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420" activeTab="1"/>
  </bookViews>
  <sheets>
    <sheet name="明细" sheetId="6" r:id="rId1"/>
    <sheet name="镇办汇总表" sheetId="2" r:id="rId2"/>
    <sheet name="无开户行" sheetId="7" r:id="rId3"/>
  </sheets>
  <definedNames>
    <definedName name="_xlnm._FilterDatabase" localSheetId="0" hidden="1">明细!$A$2:$XFC$1230</definedName>
    <definedName name="_xlnm.Print_Area" localSheetId="0">明细!#REF!</definedName>
  </definedNames>
  <calcPr calcId="124519"/>
</workbook>
</file>

<file path=xl/sharedStrings.xml><?xml version="1.0" encoding="utf-8"?>
<sst xmlns="http://schemas.openxmlformats.org/spreadsheetml/2006/main" count="14125" uniqueCount="4033">
  <si>
    <t>2023年4月80岁以上老人津贴银行发放表</t>
  </si>
  <si>
    <t>编号</t>
  </si>
  <si>
    <t>姓名</t>
  </si>
  <si>
    <t>账号</t>
  </si>
  <si>
    <t>金额</t>
  </si>
  <si>
    <t>摘要</t>
  </si>
  <si>
    <t>开户银行</t>
  </si>
  <si>
    <t>新增变更备注</t>
  </si>
  <si>
    <t>乡镇</t>
  </si>
  <si>
    <t>身份证号码</t>
  </si>
  <si>
    <t>城（村）</t>
  </si>
  <si>
    <t>村居</t>
  </si>
  <si>
    <t>文春秀</t>
  </si>
  <si>
    <t>44711900460092811</t>
  </si>
  <si>
    <t>车站3月津贴</t>
  </si>
  <si>
    <t>农行</t>
  </si>
  <si>
    <t>原本继续享有</t>
  </si>
  <si>
    <t>车站</t>
  </si>
  <si>
    <t>440204193102024225</t>
  </si>
  <si>
    <t>城市</t>
  </si>
  <si>
    <t>东升村</t>
  </si>
  <si>
    <t>刘细磁</t>
  </si>
  <si>
    <t>44711900460042907</t>
  </si>
  <si>
    <t>建行</t>
  </si>
  <si>
    <t>440204193008234226</t>
  </si>
  <si>
    <t>牛心懿</t>
  </si>
  <si>
    <t>6228231435537162067</t>
  </si>
  <si>
    <t>2015年11月新增</t>
  </si>
  <si>
    <t>440204193108163322</t>
  </si>
  <si>
    <t>大塘路</t>
  </si>
  <si>
    <t>邹树群</t>
  </si>
  <si>
    <t>44711400460121876</t>
  </si>
  <si>
    <t>工行</t>
  </si>
  <si>
    <t>440204193212303321</t>
  </si>
  <si>
    <t>劳动村</t>
  </si>
  <si>
    <t>邹桂元</t>
  </si>
  <si>
    <t>44715300460109135</t>
  </si>
  <si>
    <t>440204193509027022</t>
  </si>
  <si>
    <t>莲花山</t>
  </si>
  <si>
    <t>朱祝有</t>
  </si>
  <si>
    <t>44713500460150490</t>
  </si>
  <si>
    <t>中行</t>
  </si>
  <si>
    <t>440204193305303320</t>
  </si>
  <si>
    <t>朱玉成</t>
  </si>
  <si>
    <t>44713600460081768</t>
  </si>
  <si>
    <t>440204193101283014</t>
  </si>
  <si>
    <t>职工一区</t>
  </si>
  <si>
    <t>朱永秀</t>
  </si>
  <si>
    <t>44715300460108764</t>
  </si>
  <si>
    <t>邮政</t>
  </si>
  <si>
    <t>440204193504133328</t>
  </si>
  <si>
    <t>朱新承</t>
  </si>
  <si>
    <t>44715300460110737</t>
  </si>
  <si>
    <t>车站4月津贴</t>
  </si>
  <si>
    <t>440204192708253319</t>
  </si>
  <si>
    <t>朱湘奎</t>
  </si>
  <si>
    <t>44715300460058225</t>
  </si>
  <si>
    <t>440204192705093321</t>
  </si>
  <si>
    <t>44715300460108921</t>
  </si>
  <si>
    <t>440204193202297028</t>
  </si>
  <si>
    <t>朱焕仪</t>
  </si>
  <si>
    <t>44711800460052676</t>
  </si>
  <si>
    <t>440204193506153322</t>
  </si>
  <si>
    <t>朱华</t>
  </si>
  <si>
    <t>44715300460108772</t>
  </si>
  <si>
    <t>440204193002023313</t>
  </si>
  <si>
    <t>周秀兰</t>
  </si>
  <si>
    <t>6228481430672458211</t>
  </si>
  <si>
    <t>440203193011061825</t>
  </si>
  <si>
    <t>站南路</t>
  </si>
  <si>
    <t>周杏英</t>
  </si>
  <si>
    <t>44715200460185582</t>
  </si>
  <si>
    <t>2023年3月新增</t>
  </si>
  <si>
    <t>440204193303103325</t>
  </si>
  <si>
    <t>钟诗晶</t>
  </si>
  <si>
    <t>44713600460081750</t>
  </si>
  <si>
    <t>362130193007110319</t>
  </si>
  <si>
    <t>郑杏初</t>
  </si>
  <si>
    <t>44715000460120260</t>
  </si>
  <si>
    <t>440204193510183313</t>
  </si>
  <si>
    <t>广铁一线</t>
  </si>
  <si>
    <t>郑华星</t>
  </si>
  <si>
    <t>44715300460000623</t>
  </si>
  <si>
    <t>44022719320730501X</t>
  </si>
  <si>
    <t>赵珍婵</t>
  </si>
  <si>
    <t>44715300460108541</t>
  </si>
  <si>
    <t>44020419341115332X</t>
  </si>
  <si>
    <t>赵建国</t>
  </si>
  <si>
    <t>44715300460108640</t>
  </si>
  <si>
    <t>440204193005293319</t>
  </si>
  <si>
    <t>张志光</t>
  </si>
  <si>
    <t>44715300460109572</t>
  </si>
  <si>
    <t>440204193205023313</t>
  </si>
  <si>
    <t>张以生</t>
  </si>
  <si>
    <t>44715300460108681</t>
  </si>
  <si>
    <t>440204193407013316</t>
  </si>
  <si>
    <t>张贻山</t>
  </si>
  <si>
    <t>44715300460109234</t>
  </si>
  <si>
    <t>440204193411293322</t>
  </si>
  <si>
    <t>张秀楚</t>
  </si>
  <si>
    <t>44715300460108830</t>
  </si>
  <si>
    <t>2022年10月新增</t>
  </si>
  <si>
    <t>440204193210153323</t>
  </si>
  <si>
    <t>张文英</t>
  </si>
  <si>
    <t>6228231435781696463</t>
  </si>
  <si>
    <t>440204193507023327</t>
  </si>
  <si>
    <t>唐元秀</t>
  </si>
  <si>
    <t>44711900460103378</t>
  </si>
  <si>
    <t>2015年12月新增</t>
  </si>
  <si>
    <t>44020419340101422X</t>
  </si>
  <si>
    <t>瑶岭</t>
  </si>
  <si>
    <t>张迈群</t>
  </si>
  <si>
    <t>44715000460120070</t>
  </si>
  <si>
    <t>440203193503032115</t>
  </si>
  <si>
    <t>张桂英</t>
  </si>
  <si>
    <t>44715300460110315</t>
  </si>
  <si>
    <t>440204193305153342</t>
  </si>
  <si>
    <t>张德福</t>
  </si>
  <si>
    <t>44715100460096351</t>
  </si>
  <si>
    <t>440204193501073315</t>
  </si>
  <si>
    <t>张朝英</t>
  </si>
  <si>
    <t>44715000460119874</t>
  </si>
  <si>
    <t>440204193507133323</t>
  </si>
  <si>
    <t>詹德廉</t>
  </si>
  <si>
    <t>44715300460085020</t>
  </si>
  <si>
    <t>440204193002083316</t>
  </si>
  <si>
    <t>袁日安</t>
  </si>
  <si>
    <t>44715000460119353</t>
  </si>
  <si>
    <t>440222193201103116</t>
  </si>
  <si>
    <t>袁明发</t>
  </si>
  <si>
    <t>6228481436235574972</t>
  </si>
  <si>
    <t>440204193311113312</t>
  </si>
  <si>
    <t>俞礼文</t>
  </si>
  <si>
    <t>44712000460089443</t>
  </si>
  <si>
    <t>44020419340215331X</t>
  </si>
  <si>
    <t>易佩炎</t>
  </si>
  <si>
    <t>44715300460110224</t>
  </si>
  <si>
    <t>440223193410081829</t>
  </si>
  <si>
    <t>易春生</t>
  </si>
  <si>
    <t>44711600460247304</t>
  </si>
  <si>
    <t>440204193502243312</t>
  </si>
  <si>
    <t>叶兰秀</t>
  </si>
  <si>
    <t>6228481436233867972</t>
  </si>
  <si>
    <t>440204193311163328</t>
  </si>
  <si>
    <t>成卢梅</t>
  </si>
  <si>
    <t>44715300460109614</t>
  </si>
  <si>
    <t>440204193110023329</t>
  </si>
  <si>
    <t>姚琴芳</t>
  </si>
  <si>
    <t>6228481436236762170</t>
  </si>
  <si>
    <t>440202193309060925</t>
  </si>
  <si>
    <t>杨友生</t>
  </si>
  <si>
    <t>44711500460213563</t>
  </si>
  <si>
    <t>440204192312023314</t>
  </si>
  <si>
    <t>杨润成</t>
  </si>
  <si>
    <t>44715300460110778</t>
  </si>
  <si>
    <t>44020419330620333X</t>
  </si>
  <si>
    <t>杨茂民</t>
  </si>
  <si>
    <t>44715300460110190</t>
  </si>
  <si>
    <t>440204192606243312</t>
  </si>
  <si>
    <t>杨和定</t>
  </si>
  <si>
    <t>44710200460343376</t>
  </si>
  <si>
    <t>440222193412113111</t>
  </si>
  <si>
    <t>许笑娥</t>
  </si>
  <si>
    <t>6228231435491880563</t>
  </si>
  <si>
    <t>440204193502083320</t>
  </si>
  <si>
    <t>许先贤</t>
  </si>
  <si>
    <t>44715300460109200</t>
  </si>
  <si>
    <t>440204193309233323</t>
  </si>
  <si>
    <t>许绍强</t>
  </si>
  <si>
    <t>44715300460085228</t>
  </si>
  <si>
    <t>440204193411123315</t>
  </si>
  <si>
    <t>徐依双</t>
  </si>
  <si>
    <t>44715300460084395</t>
  </si>
  <si>
    <t>440225193102141319</t>
  </si>
  <si>
    <t>刑玉珍</t>
  </si>
  <si>
    <t>44715300460083017</t>
  </si>
  <si>
    <t>440225193210261326</t>
  </si>
  <si>
    <t>谢能善</t>
  </si>
  <si>
    <t>44715300460110919</t>
  </si>
  <si>
    <t>440204193005103335</t>
  </si>
  <si>
    <t>谢坚</t>
  </si>
  <si>
    <t>44715300460110240</t>
  </si>
  <si>
    <t>440204193511143313</t>
  </si>
  <si>
    <t>谢桂兰</t>
  </si>
  <si>
    <t>44711100460052556</t>
  </si>
  <si>
    <t>440204193206253620</t>
  </si>
  <si>
    <t>谢笃前</t>
  </si>
  <si>
    <t>44715100460096302</t>
  </si>
  <si>
    <t>440204193505043332</t>
  </si>
  <si>
    <t>谢承贵</t>
  </si>
  <si>
    <t>44715300460108491</t>
  </si>
  <si>
    <t>440204193503153335</t>
  </si>
  <si>
    <t>肖招古</t>
  </si>
  <si>
    <t>44715300460109283</t>
  </si>
  <si>
    <t>440204193108083322</t>
  </si>
  <si>
    <t>肖雪兰</t>
  </si>
  <si>
    <t>44715100460097540</t>
  </si>
  <si>
    <t>440204193310154227</t>
  </si>
  <si>
    <t>肖徐容</t>
  </si>
  <si>
    <t>44715300460109663</t>
  </si>
  <si>
    <t>440204192905183321</t>
  </si>
  <si>
    <t>谢清芳</t>
  </si>
  <si>
    <t>44715300460125438</t>
  </si>
  <si>
    <t>440204193108173328</t>
  </si>
  <si>
    <t>伍祥泰</t>
  </si>
  <si>
    <t>44715000460017706</t>
  </si>
  <si>
    <t>440204193505114217</t>
  </si>
  <si>
    <t>吴四科</t>
  </si>
  <si>
    <t>44715300460111172</t>
  </si>
  <si>
    <t>440204193309153315</t>
  </si>
  <si>
    <t>吴俊光</t>
  </si>
  <si>
    <t>6228481431381215710</t>
  </si>
  <si>
    <t>440204193406213316</t>
  </si>
  <si>
    <t>吴金娇</t>
  </si>
  <si>
    <t>6228231435538173261</t>
  </si>
  <si>
    <t>440223193310071826</t>
  </si>
  <si>
    <t>温仲文</t>
  </si>
  <si>
    <t>44715300460109143</t>
  </si>
  <si>
    <t>440204193407193310</t>
  </si>
  <si>
    <t>温桂莲</t>
  </si>
  <si>
    <t>44715200460187984</t>
  </si>
  <si>
    <t>440204193401143320</t>
  </si>
  <si>
    <t>王元</t>
  </si>
  <si>
    <t>44715000460120203</t>
  </si>
  <si>
    <t>440204193410013325</t>
  </si>
  <si>
    <t>王育活</t>
  </si>
  <si>
    <t>44715300460072416</t>
  </si>
  <si>
    <t>440204193301013318</t>
  </si>
  <si>
    <t>王应瑞</t>
  </si>
  <si>
    <t>44712000460106593</t>
  </si>
  <si>
    <t>44020419340415333X</t>
  </si>
  <si>
    <t>王星明</t>
  </si>
  <si>
    <t>44715100460096690</t>
  </si>
  <si>
    <t>440204193509273311</t>
  </si>
  <si>
    <t>王淑华</t>
  </si>
  <si>
    <t>6228481436236562679</t>
  </si>
  <si>
    <t>440204193007153328</t>
  </si>
  <si>
    <t>王连香</t>
  </si>
  <si>
    <t>44715100460096583</t>
  </si>
  <si>
    <t>440204193204193329</t>
  </si>
  <si>
    <t>王丽明</t>
  </si>
  <si>
    <t>44711400460121660</t>
  </si>
  <si>
    <t>440204193307063324</t>
  </si>
  <si>
    <t>王桂秋</t>
  </si>
  <si>
    <t>44715300460110414</t>
  </si>
  <si>
    <t>44020419340905332X</t>
  </si>
  <si>
    <t>涂玉梅</t>
  </si>
  <si>
    <t>44715300460109796</t>
  </si>
  <si>
    <t>440204193305113324</t>
  </si>
  <si>
    <t>童安珍</t>
  </si>
  <si>
    <t>44715300460110026</t>
  </si>
  <si>
    <t>440204193407273329</t>
  </si>
  <si>
    <t>陶德国</t>
  </si>
  <si>
    <t>44715300460109358</t>
  </si>
  <si>
    <t>440204193501193317</t>
  </si>
  <si>
    <t>唐先明</t>
  </si>
  <si>
    <t>6228481431688959515</t>
  </si>
  <si>
    <t>440223193401011810</t>
  </si>
  <si>
    <t>唐芳杰</t>
  </si>
  <si>
    <t>44715300460112303</t>
  </si>
  <si>
    <t>440204193404143318</t>
  </si>
  <si>
    <t>汤大章</t>
  </si>
  <si>
    <t>44711900460102982</t>
  </si>
  <si>
    <t>440204193308084215</t>
  </si>
  <si>
    <t>谭细井</t>
  </si>
  <si>
    <t>6228481431688715412</t>
  </si>
  <si>
    <t>44020419321229332x</t>
  </si>
  <si>
    <t>谭述郛</t>
  </si>
  <si>
    <t>44715300460085137</t>
  </si>
  <si>
    <t>44020419340714333X</t>
  </si>
  <si>
    <t>苏文杰</t>
  </si>
  <si>
    <t>44715300460108970</t>
  </si>
  <si>
    <t>440222193411273113</t>
  </si>
  <si>
    <t>苏冠雄</t>
  </si>
  <si>
    <t>44713600460080356</t>
  </si>
  <si>
    <t>440202193010190012</t>
  </si>
  <si>
    <t>石燕</t>
  </si>
  <si>
    <t>44713500460126235</t>
  </si>
  <si>
    <t>440223193304281819</t>
  </si>
  <si>
    <t>任忠友</t>
  </si>
  <si>
    <t>44713600460080539</t>
  </si>
  <si>
    <t>440204192602023312</t>
  </si>
  <si>
    <t>丘锡全</t>
  </si>
  <si>
    <t>44715300460110794</t>
  </si>
  <si>
    <t>44020419320101302X</t>
  </si>
  <si>
    <t>漆国洪</t>
  </si>
  <si>
    <t>44715300460110109</t>
  </si>
  <si>
    <t>440204193404153321</t>
  </si>
  <si>
    <t>彭重付</t>
  </si>
  <si>
    <t>44715400460080912</t>
  </si>
  <si>
    <t>440204193406153317</t>
  </si>
  <si>
    <t>彭亚娇</t>
  </si>
  <si>
    <t>44713600460081933</t>
  </si>
  <si>
    <t>44020419321111334X</t>
  </si>
  <si>
    <t>彭上科</t>
  </si>
  <si>
    <t>44715300460084692</t>
  </si>
  <si>
    <t>440102193212150013</t>
  </si>
  <si>
    <t>彭国成</t>
  </si>
  <si>
    <t>44715300460109044</t>
  </si>
  <si>
    <t>440204192406203000</t>
  </si>
  <si>
    <t>欧水娇</t>
  </si>
  <si>
    <t>44713000460185935</t>
  </si>
  <si>
    <t>440204193406263321</t>
  </si>
  <si>
    <t>江兴</t>
  </si>
  <si>
    <t>44712000460097503</t>
  </si>
  <si>
    <t>440204193112194228</t>
  </si>
  <si>
    <t>莫芝兰</t>
  </si>
  <si>
    <t>44715200460217286</t>
  </si>
  <si>
    <t>440204193502263321</t>
  </si>
  <si>
    <t>马长珍</t>
  </si>
  <si>
    <t>44715000460120096</t>
  </si>
  <si>
    <t>440204193504043322</t>
  </si>
  <si>
    <t>马顺莲</t>
  </si>
  <si>
    <t>44715300460109440</t>
  </si>
  <si>
    <t>440204193011173321</t>
  </si>
  <si>
    <t>吕燕期</t>
  </si>
  <si>
    <t>44715100460096740</t>
  </si>
  <si>
    <t>440202193311040624</t>
  </si>
  <si>
    <t>骆新妹</t>
  </si>
  <si>
    <t>44715300460109689</t>
  </si>
  <si>
    <t>440204193204213326</t>
  </si>
  <si>
    <t>骆佩英</t>
  </si>
  <si>
    <t>6228481431688715511</t>
  </si>
  <si>
    <t>440204193501233323</t>
  </si>
  <si>
    <t>罗玉兰</t>
  </si>
  <si>
    <t>44715100460096674</t>
  </si>
  <si>
    <t>440204193407143321</t>
  </si>
  <si>
    <t>罗秀英</t>
  </si>
  <si>
    <t>44715300460108756</t>
  </si>
  <si>
    <t>44020419291023332X</t>
  </si>
  <si>
    <t>罗社均</t>
  </si>
  <si>
    <t>44715300460108574</t>
  </si>
  <si>
    <t>440204192512213331</t>
  </si>
  <si>
    <t>罗少环</t>
  </si>
  <si>
    <t>44715200460184726</t>
  </si>
  <si>
    <t>440204193106033321</t>
  </si>
  <si>
    <t>罗冬花</t>
  </si>
  <si>
    <t>44715200460189782</t>
  </si>
  <si>
    <t>44022819350412502X</t>
  </si>
  <si>
    <t>罗定强</t>
  </si>
  <si>
    <t>44715300460125479</t>
  </si>
  <si>
    <t>440204193503103311</t>
  </si>
  <si>
    <t>罗道光</t>
  </si>
  <si>
    <t>44715000460120138</t>
  </si>
  <si>
    <t>440204193506303319</t>
  </si>
  <si>
    <t>罗柏章</t>
  </si>
  <si>
    <t>44713600460080711</t>
  </si>
  <si>
    <t>44020419320927331X</t>
  </si>
  <si>
    <t>卢惠英</t>
  </si>
  <si>
    <t>44715300460058910</t>
  </si>
  <si>
    <t>440204193308193323</t>
  </si>
  <si>
    <t>卢红英</t>
  </si>
  <si>
    <t>44715300460099245</t>
  </si>
  <si>
    <t>440225193408231325</t>
  </si>
  <si>
    <t>刘彦建</t>
  </si>
  <si>
    <t>44715300460042922</t>
  </si>
  <si>
    <t>440225193411221312</t>
  </si>
  <si>
    <t>刘言秀</t>
  </si>
  <si>
    <t>44715300460083918</t>
  </si>
  <si>
    <t>44020419340910334X</t>
  </si>
  <si>
    <t>刘锡苗</t>
  </si>
  <si>
    <t>44713600460080927</t>
  </si>
  <si>
    <t>440202193501050022</t>
  </si>
  <si>
    <t>刘舜其</t>
  </si>
  <si>
    <t>44711700460150902</t>
  </si>
  <si>
    <t>440204192908053311</t>
  </si>
  <si>
    <t>刘梅英</t>
  </si>
  <si>
    <t>44715300460109895</t>
  </si>
  <si>
    <t>420106193308123628</t>
  </si>
  <si>
    <t>刘灵招</t>
  </si>
  <si>
    <t>44713600460081123</t>
  </si>
  <si>
    <t>44020419310714332X</t>
  </si>
  <si>
    <t>刘金旭</t>
  </si>
  <si>
    <t>44715300460080211</t>
  </si>
  <si>
    <t>44020419320816332X</t>
  </si>
  <si>
    <t>刘桂凤</t>
  </si>
  <si>
    <t>44715300460110554</t>
  </si>
  <si>
    <t>440204193504103321</t>
  </si>
  <si>
    <t>林招娣</t>
  </si>
  <si>
    <t>44713500460126326</t>
  </si>
  <si>
    <t>440204193409083326</t>
  </si>
  <si>
    <t>林修欣</t>
  </si>
  <si>
    <t>44715300460110596</t>
  </si>
  <si>
    <t>440204193404123317</t>
  </si>
  <si>
    <t>林榕秀</t>
  </si>
  <si>
    <t>44715300460108525</t>
  </si>
  <si>
    <t>440204193411223340</t>
  </si>
  <si>
    <t>林任寅</t>
  </si>
  <si>
    <t>44710200460299552</t>
  </si>
  <si>
    <t>440223193309081816</t>
  </si>
  <si>
    <t>林俊青</t>
  </si>
  <si>
    <t>44715100460096401</t>
  </si>
  <si>
    <t>440204193110053317</t>
  </si>
  <si>
    <t>陈基虞</t>
  </si>
  <si>
    <t>44711200460003557</t>
  </si>
  <si>
    <t>2017年11月新增</t>
  </si>
  <si>
    <t>440204193111143015</t>
  </si>
  <si>
    <t>姚雪枚</t>
  </si>
  <si>
    <t>44713600460080992</t>
  </si>
  <si>
    <t>440221193111302721</t>
  </si>
  <si>
    <t>伍仲芳</t>
  </si>
  <si>
    <t>44713600460081214</t>
  </si>
  <si>
    <t>440204193109033327</t>
  </si>
  <si>
    <t>梁锡娇</t>
  </si>
  <si>
    <t>44715300460077704</t>
  </si>
  <si>
    <t>440204193502213324</t>
  </si>
  <si>
    <t>梁普</t>
  </si>
  <si>
    <t>44711600460247247</t>
  </si>
  <si>
    <t>440204192910063316</t>
  </si>
  <si>
    <t>梁锦城</t>
  </si>
  <si>
    <t>44715300460125388</t>
  </si>
  <si>
    <t>440204193502213340</t>
  </si>
  <si>
    <t>练秀珍</t>
  </si>
  <si>
    <t>44713500460128702</t>
  </si>
  <si>
    <t>440204193412303342</t>
  </si>
  <si>
    <t>李宗朋</t>
  </si>
  <si>
    <t>44715300460108715</t>
  </si>
  <si>
    <t>440204193510103336</t>
  </si>
  <si>
    <t>李玉兰</t>
  </si>
  <si>
    <t>44715300460125461</t>
  </si>
  <si>
    <t>440204193407073327</t>
  </si>
  <si>
    <t>李银姣</t>
  </si>
  <si>
    <t>44715000460120120</t>
  </si>
  <si>
    <t>440204193506083029</t>
  </si>
  <si>
    <t>李乙莲</t>
  </si>
  <si>
    <t>44715100460096260</t>
  </si>
  <si>
    <t>440204193410153328</t>
  </si>
  <si>
    <t>李秀芝</t>
  </si>
  <si>
    <t>44715300460109721</t>
  </si>
  <si>
    <t>440204193211133340</t>
  </si>
  <si>
    <t>李顺堂</t>
  </si>
  <si>
    <t>6228481436236562570</t>
  </si>
  <si>
    <t>440204193106283355</t>
  </si>
  <si>
    <t>李瑞林</t>
  </si>
  <si>
    <t>44715100460102043</t>
  </si>
  <si>
    <t>440204193207153314</t>
  </si>
  <si>
    <t>李满秀</t>
  </si>
  <si>
    <t>44715100460096278</t>
  </si>
  <si>
    <t>440204193507024223</t>
  </si>
  <si>
    <t>李辉</t>
  </si>
  <si>
    <t>44711000460120199</t>
  </si>
  <si>
    <t>44020219340909003X</t>
  </si>
  <si>
    <t>黎艮英</t>
  </si>
  <si>
    <t>44715300460109077</t>
  </si>
  <si>
    <t>44020419241210332X</t>
  </si>
  <si>
    <t>赖有秀</t>
  </si>
  <si>
    <t>44712000460106783</t>
  </si>
  <si>
    <t>440221192908050029</t>
  </si>
  <si>
    <t>赖计荣</t>
  </si>
  <si>
    <t>44715300460108905</t>
  </si>
  <si>
    <t>440204193506153373</t>
  </si>
  <si>
    <t>黄有连</t>
  </si>
  <si>
    <t>44715100460096252</t>
  </si>
  <si>
    <t>440204193401133325</t>
  </si>
  <si>
    <t>黄瑶专</t>
  </si>
  <si>
    <t>44715100460096567</t>
  </si>
  <si>
    <t>440204193302283328</t>
  </si>
  <si>
    <t>2023.3月变更</t>
  </si>
  <si>
    <t>黄亚四</t>
  </si>
  <si>
    <t>44715300460109697</t>
  </si>
  <si>
    <t>440204193409043623</t>
  </si>
  <si>
    <t>黄亚舅</t>
  </si>
  <si>
    <t>44711900460102834</t>
  </si>
  <si>
    <t>440204192802023325</t>
  </si>
  <si>
    <t>黄添香</t>
  </si>
  <si>
    <t>44715300460110760</t>
  </si>
  <si>
    <t>440204193505063325</t>
  </si>
  <si>
    <t>黄穗带</t>
  </si>
  <si>
    <t>44715300460063829</t>
  </si>
  <si>
    <t>440204193307193321</t>
  </si>
  <si>
    <t>黄松根</t>
  </si>
  <si>
    <t>44715300460110174</t>
  </si>
  <si>
    <t>440204193303103317</t>
  </si>
  <si>
    <t>黄琼招</t>
  </si>
  <si>
    <t>44715100460096807</t>
  </si>
  <si>
    <t>44022119350806002X</t>
  </si>
  <si>
    <t>黄梅英</t>
  </si>
  <si>
    <t>6228481436237368571</t>
  </si>
  <si>
    <t>440204193403193321</t>
  </si>
  <si>
    <t>黄桂英</t>
  </si>
  <si>
    <t>44715100460096245</t>
  </si>
  <si>
    <t>2022年12月新增</t>
  </si>
  <si>
    <t>440204192212053321</t>
  </si>
  <si>
    <t>黄东娥</t>
  </si>
  <si>
    <t>6228231438001099476</t>
  </si>
  <si>
    <t>44020419350919332X</t>
  </si>
  <si>
    <t>胡新秀</t>
  </si>
  <si>
    <t>44715200460187232</t>
  </si>
  <si>
    <t>440204193405193325</t>
  </si>
  <si>
    <t>胡熙定</t>
  </si>
  <si>
    <t>44715200460194840</t>
  </si>
  <si>
    <t>440204193304153316</t>
  </si>
  <si>
    <t>胡吉银</t>
  </si>
  <si>
    <t>44715300460096175</t>
  </si>
  <si>
    <t>440204193304073324</t>
  </si>
  <si>
    <t>侯玉珍</t>
  </si>
  <si>
    <t>44715300460046212</t>
  </si>
  <si>
    <t>440204193007063322</t>
  </si>
  <si>
    <t>何子文</t>
  </si>
  <si>
    <t>44715300460109382</t>
  </si>
  <si>
    <t>440228193503185012</t>
  </si>
  <si>
    <t>何德姣</t>
  </si>
  <si>
    <t>44713600460081115</t>
  </si>
  <si>
    <t>440204192709223621</t>
  </si>
  <si>
    <t>郝文霞</t>
  </si>
  <si>
    <t>44715200460220074</t>
  </si>
  <si>
    <t>440204193010073345</t>
  </si>
  <si>
    <t>韩子强</t>
  </si>
  <si>
    <t>44715300460110018</t>
  </si>
  <si>
    <t>440204193509023312</t>
  </si>
  <si>
    <t>郭惠珍</t>
  </si>
  <si>
    <t>44715300460108822</t>
  </si>
  <si>
    <t>440204193412173322</t>
  </si>
  <si>
    <t>龚裕华</t>
  </si>
  <si>
    <t>44715300460109531</t>
  </si>
  <si>
    <t>440204193401293310</t>
  </si>
  <si>
    <t>高淑尧</t>
  </si>
  <si>
    <t>44715300460082449</t>
  </si>
  <si>
    <t>440204193002123322</t>
  </si>
  <si>
    <t>付冠群</t>
  </si>
  <si>
    <t>44715200460184957</t>
  </si>
  <si>
    <t>440203193304111515</t>
  </si>
  <si>
    <t>冯佩珍</t>
  </si>
  <si>
    <t>44712000460106395</t>
  </si>
  <si>
    <t>440204193412253322</t>
  </si>
  <si>
    <t>冯锦娥</t>
  </si>
  <si>
    <t>44715300460108947</t>
  </si>
  <si>
    <t>440228193507301121</t>
  </si>
  <si>
    <t>范美</t>
  </si>
  <si>
    <t>44715300460031552</t>
  </si>
  <si>
    <t>440204193108063321</t>
  </si>
  <si>
    <t>樊云霞</t>
  </si>
  <si>
    <t>44715100460102068</t>
  </si>
  <si>
    <t>44020419350505332X</t>
  </si>
  <si>
    <t>杜锡凤</t>
  </si>
  <si>
    <t>44713600460081719</t>
  </si>
  <si>
    <t>440204193209303320</t>
  </si>
  <si>
    <t>杜金凤</t>
  </si>
  <si>
    <t>44715300460109978</t>
  </si>
  <si>
    <t>440223193508071821</t>
  </si>
  <si>
    <t>杜纯珍</t>
  </si>
  <si>
    <t>6228481436237360776</t>
  </si>
  <si>
    <t>440204193411253320</t>
  </si>
  <si>
    <t>丁大牛</t>
  </si>
  <si>
    <t>44712000460106304</t>
  </si>
  <si>
    <t>44020419250228331X</t>
  </si>
  <si>
    <t>邓哲英</t>
  </si>
  <si>
    <t>44715300460110208</t>
  </si>
  <si>
    <t>440204193008133329</t>
  </si>
  <si>
    <t>邓少娣</t>
  </si>
  <si>
    <t>44713000460184946</t>
  </si>
  <si>
    <t>440204193407013324</t>
  </si>
  <si>
    <t>邓丁莲</t>
  </si>
  <si>
    <t>44715300460109481</t>
  </si>
  <si>
    <t>440204193503043347</t>
  </si>
  <si>
    <t>邓彩逢</t>
  </si>
  <si>
    <t>44715300460110257</t>
  </si>
  <si>
    <t>441822193505185329</t>
  </si>
  <si>
    <t>成寝芽</t>
  </si>
  <si>
    <t>6228231435538172768</t>
  </si>
  <si>
    <t>440223193308151827</t>
  </si>
  <si>
    <t>陈友端</t>
  </si>
  <si>
    <t>44715400460080821</t>
  </si>
  <si>
    <t>440204193109093311</t>
  </si>
  <si>
    <t>陈亚娥</t>
  </si>
  <si>
    <t>44715100460096393</t>
  </si>
  <si>
    <t>440204193309193325</t>
  </si>
  <si>
    <t>陈秀芳</t>
  </si>
  <si>
    <t>44715300460109713</t>
  </si>
  <si>
    <t>440204193310103323</t>
  </si>
  <si>
    <t>陈新娇</t>
  </si>
  <si>
    <t>44715300460110539</t>
  </si>
  <si>
    <t>440204193108083365</t>
  </si>
  <si>
    <t>陈如通</t>
  </si>
  <si>
    <t>44715300460112238</t>
  </si>
  <si>
    <t>440228193306205619</t>
  </si>
  <si>
    <t>陈平</t>
  </si>
  <si>
    <t>44715200460187638</t>
  </si>
  <si>
    <t>440204193204033616</t>
  </si>
  <si>
    <t>陈慕贞</t>
  </si>
  <si>
    <t>44715100460097037</t>
  </si>
  <si>
    <t>440204193304123328</t>
  </si>
  <si>
    <t>陈恒堂</t>
  </si>
  <si>
    <t>44715300460110513</t>
  </si>
  <si>
    <t>440204193006283315</t>
  </si>
  <si>
    <t>陈凤霞</t>
  </si>
  <si>
    <t>44715200460185236</t>
  </si>
  <si>
    <t>440204193106123327</t>
  </si>
  <si>
    <t>陈翠英</t>
  </si>
  <si>
    <t>44715300460093511</t>
  </si>
  <si>
    <t>440204193307183326</t>
  </si>
  <si>
    <t>常益安</t>
  </si>
  <si>
    <t>44715300460110885</t>
  </si>
  <si>
    <t>440204193306203313</t>
  </si>
  <si>
    <t>曾树珍</t>
  </si>
  <si>
    <t>44713600460080489</t>
  </si>
  <si>
    <t>440204193211133324</t>
  </si>
  <si>
    <t>曾庆林</t>
  </si>
  <si>
    <t>44715300460109192</t>
  </si>
  <si>
    <t>440204192808123319</t>
  </si>
  <si>
    <t>陈凤仙</t>
  </si>
  <si>
    <t>44715300460055262</t>
  </si>
  <si>
    <t>440223193203071820</t>
  </si>
  <si>
    <t>曾令英</t>
  </si>
  <si>
    <t>44715100460096492</t>
  </si>
  <si>
    <t>440204193407124227</t>
  </si>
  <si>
    <t>曾金菊</t>
  </si>
  <si>
    <t>44715200460184981</t>
  </si>
  <si>
    <t>440204193211263321</t>
  </si>
  <si>
    <t>曾伙娇</t>
  </si>
  <si>
    <t>44713600460080885</t>
  </si>
  <si>
    <t>44020419340913332X</t>
  </si>
  <si>
    <t>曾桂宏</t>
  </si>
  <si>
    <t>6228481431688958913</t>
  </si>
  <si>
    <t>440223192912101813</t>
  </si>
  <si>
    <t>周作合</t>
  </si>
  <si>
    <t>44712000460106825</t>
  </si>
  <si>
    <t>440204193303144215</t>
  </si>
  <si>
    <t>钟献成</t>
  </si>
  <si>
    <t>44713600460081735</t>
  </si>
  <si>
    <t>440204193510163312</t>
  </si>
  <si>
    <t>张玉莲</t>
  </si>
  <si>
    <t>44715300460112154</t>
  </si>
  <si>
    <t>440204193512033327</t>
  </si>
  <si>
    <t>张丽环</t>
  </si>
  <si>
    <t>44715300460111537</t>
  </si>
  <si>
    <t>440204192703273329</t>
  </si>
  <si>
    <t>张伯安</t>
  </si>
  <si>
    <t>44713000460217951</t>
  </si>
  <si>
    <t>440202193410080912</t>
  </si>
  <si>
    <t>战淑先</t>
  </si>
  <si>
    <t>6228231435774378665</t>
  </si>
  <si>
    <t>440204192509253324</t>
  </si>
  <si>
    <t>易段秀</t>
  </si>
  <si>
    <t>44715100460038676</t>
  </si>
  <si>
    <t>440204193510043329</t>
  </si>
  <si>
    <t>姚良林</t>
  </si>
  <si>
    <t>44715300460111636</t>
  </si>
  <si>
    <t>440204192308033317</t>
  </si>
  <si>
    <t>杨招凤</t>
  </si>
  <si>
    <t>44711300460074176</t>
  </si>
  <si>
    <t>440204193512193320</t>
  </si>
  <si>
    <t>杨淑英</t>
  </si>
  <si>
    <t>44715100460097375</t>
  </si>
  <si>
    <t>440204193405053322</t>
  </si>
  <si>
    <t>杨启聪</t>
  </si>
  <si>
    <t>44715300460111727</t>
  </si>
  <si>
    <t>44020419351130333X</t>
  </si>
  <si>
    <t>谢廷昌</t>
  </si>
  <si>
    <t>6228231435536302466</t>
  </si>
  <si>
    <t>440204193210153315</t>
  </si>
  <si>
    <t>向玉蓉</t>
  </si>
  <si>
    <t>44711700460153492</t>
  </si>
  <si>
    <t>440204192912193341</t>
  </si>
  <si>
    <t>文雪英</t>
  </si>
  <si>
    <t>44715400460081878</t>
  </si>
  <si>
    <t>440204193412154228</t>
  </si>
  <si>
    <t>文兰会</t>
  </si>
  <si>
    <t>44711500460213746</t>
  </si>
  <si>
    <t>440204193009044221</t>
  </si>
  <si>
    <t>王兰英</t>
  </si>
  <si>
    <t>44715100460096526</t>
  </si>
  <si>
    <t>440204193511153343</t>
  </si>
  <si>
    <t>汤伏连</t>
  </si>
  <si>
    <t>44711900460103451</t>
  </si>
  <si>
    <t>440204193409284224</t>
  </si>
  <si>
    <t>孙凤歧</t>
  </si>
  <si>
    <t>44715100460090511</t>
  </si>
  <si>
    <t>440204193006223312</t>
  </si>
  <si>
    <t>苏玉珍</t>
  </si>
  <si>
    <t>44715200460024021</t>
  </si>
  <si>
    <t>440202193209110622</t>
  </si>
  <si>
    <t>彭轩</t>
  </si>
  <si>
    <t>44715300460111438</t>
  </si>
  <si>
    <t>440204193405123319</t>
  </si>
  <si>
    <t>马洲清</t>
  </si>
  <si>
    <t>44715200460188511</t>
  </si>
  <si>
    <t>440204193412064214</t>
  </si>
  <si>
    <t>马雪英</t>
  </si>
  <si>
    <t>44711900460103444</t>
  </si>
  <si>
    <t>440204193409154227</t>
  </si>
  <si>
    <t>马兰娣</t>
  </si>
  <si>
    <t>44715300460111412</t>
  </si>
  <si>
    <t>440204193106023326</t>
  </si>
  <si>
    <t>罗岳</t>
  </si>
  <si>
    <t>6228481431688715719</t>
  </si>
  <si>
    <t>440204193506043318</t>
  </si>
  <si>
    <t>刘海清</t>
  </si>
  <si>
    <t>44713600460080737</t>
  </si>
  <si>
    <t>43280219351112135X</t>
  </si>
  <si>
    <t>刘芳英</t>
  </si>
  <si>
    <t>44711000460100928</t>
  </si>
  <si>
    <t>440204193010143323</t>
  </si>
  <si>
    <t>刘丁昌</t>
  </si>
  <si>
    <t>44715100460097367</t>
  </si>
  <si>
    <t>440204193509063314</t>
  </si>
  <si>
    <t>廖秀珍</t>
  </si>
  <si>
    <t>44715200460191184</t>
  </si>
  <si>
    <t>440204193412243327</t>
  </si>
  <si>
    <t>李淑桃</t>
  </si>
  <si>
    <t>44710200460314708</t>
  </si>
  <si>
    <t>440204193405124223</t>
  </si>
  <si>
    <t>李容娣</t>
  </si>
  <si>
    <t>44711900460052716</t>
  </si>
  <si>
    <t>44020419291012422X</t>
  </si>
  <si>
    <t>姜汉英</t>
  </si>
  <si>
    <t>44713000460191677</t>
  </si>
  <si>
    <t>440202193301190629</t>
  </si>
  <si>
    <t>黄瑞容</t>
  </si>
  <si>
    <t>44715200460191895</t>
  </si>
  <si>
    <t>440204193511213625</t>
  </si>
  <si>
    <t>黄清香</t>
  </si>
  <si>
    <t>44715300460111750</t>
  </si>
  <si>
    <t>440225193505251328</t>
  </si>
  <si>
    <t>胡端梅</t>
  </si>
  <si>
    <t>44711500460213860</t>
  </si>
  <si>
    <t>440204192904034228</t>
  </si>
  <si>
    <t>郭金凤</t>
  </si>
  <si>
    <t>44711500460213969</t>
  </si>
  <si>
    <t>440204192905294224</t>
  </si>
  <si>
    <t>冯桂英</t>
  </si>
  <si>
    <t>44715000460120278</t>
  </si>
  <si>
    <t>440204193508124226</t>
  </si>
  <si>
    <t>方益财</t>
  </si>
  <si>
    <t>44711000460119654</t>
  </si>
  <si>
    <t>44022319351212181X</t>
  </si>
  <si>
    <t>邓长秀</t>
  </si>
  <si>
    <t>44713000460189770</t>
  </si>
  <si>
    <t>440204193010283326</t>
  </si>
  <si>
    <t>邓凤仪</t>
  </si>
  <si>
    <t>44715100460096484</t>
  </si>
  <si>
    <t>440204193512223323</t>
  </si>
  <si>
    <t>楚仕兴</t>
  </si>
  <si>
    <t>6228481436713080070</t>
  </si>
  <si>
    <t>440204193412053312</t>
  </si>
  <si>
    <t>成银妹</t>
  </si>
  <si>
    <t>44711900460103717</t>
  </si>
  <si>
    <t>440204193206244222</t>
  </si>
  <si>
    <t>成顺</t>
  </si>
  <si>
    <t>44715200460190046</t>
  </si>
  <si>
    <t>440204193304223628</t>
  </si>
  <si>
    <t>陈顺芝</t>
  </si>
  <si>
    <t>44715000460129816</t>
  </si>
  <si>
    <t>440204193410174225</t>
  </si>
  <si>
    <t>陈良佑</t>
  </si>
  <si>
    <t>44715300460090467</t>
  </si>
  <si>
    <t>440204193310053311</t>
  </si>
  <si>
    <t>陈柯</t>
  </si>
  <si>
    <t>44711800460129391</t>
  </si>
  <si>
    <t>440204193301203314</t>
  </si>
  <si>
    <t>陈果善</t>
  </si>
  <si>
    <t>44715300460058522</t>
  </si>
  <si>
    <t>440204193407123312</t>
  </si>
  <si>
    <t>陈发谦</t>
  </si>
  <si>
    <t>44715300460111321</t>
  </si>
  <si>
    <t>440204192901063314</t>
  </si>
  <si>
    <t>朱凤英</t>
  </si>
  <si>
    <t>44711300460077971</t>
  </si>
  <si>
    <t>2016年10月新增</t>
  </si>
  <si>
    <t>440225193603260420</t>
  </si>
  <si>
    <t>肖佛森</t>
  </si>
  <si>
    <t>44715100460099207</t>
  </si>
  <si>
    <t>440204193610063319</t>
  </si>
  <si>
    <t>王树娣</t>
  </si>
  <si>
    <t>44712000460109506</t>
  </si>
  <si>
    <t>440204193204143321</t>
  </si>
  <si>
    <t>欧有阳</t>
  </si>
  <si>
    <t>44712000460109498</t>
  </si>
  <si>
    <t>440204192503113312</t>
  </si>
  <si>
    <t>李大富</t>
  </si>
  <si>
    <t>44713600460083681</t>
  </si>
  <si>
    <t>440204193609093318</t>
  </si>
  <si>
    <t>杜友轩</t>
  </si>
  <si>
    <t>44715300460115819</t>
  </si>
  <si>
    <t>440204193610013338</t>
  </si>
  <si>
    <t>杨忠忠</t>
  </si>
  <si>
    <t>44713500460132191</t>
  </si>
  <si>
    <t>2016年11月新增</t>
  </si>
  <si>
    <t>44020419361105422X</t>
  </si>
  <si>
    <t>杨志伟</t>
  </si>
  <si>
    <t>44713600460083921</t>
  </si>
  <si>
    <t>广州农商银行</t>
  </si>
  <si>
    <t>440202193310051217</t>
  </si>
  <si>
    <t>徐世菊</t>
  </si>
  <si>
    <t>44715200460203880</t>
  </si>
  <si>
    <t>440204192912063328</t>
  </si>
  <si>
    <t>蒋庆叶</t>
  </si>
  <si>
    <t>44715300460090434</t>
  </si>
  <si>
    <t>44020419361005333X</t>
  </si>
  <si>
    <t>黄国芹</t>
  </si>
  <si>
    <t>44713500460150094</t>
  </si>
  <si>
    <t>44020419360922332X</t>
  </si>
  <si>
    <t>古仕华</t>
  </si>
  <si>
    <t>44713600460083889</t>
  </si>
  <si>
    <t>440204193607013310</t>
  </si>
  <si>
    <t>段亦莲</t>
  </si>
  <si>
    <t>44715300460116387</t>
  </si>
  <si>
    <t>440204193611033322</t>
  </si>
  <si>
    <t>13826381850/8222487</t>
  </si>
  <si>
    <t>曹懿辉</t>
  </si>
  <si>
    <t>44711100460054339</t>
  </si>
  <si>
    <t>440223193610021820</t>
  </si>
  <si>
    <t>743矿</t>
  </si>
  <si>
    <t>赖池养</t>
  </si>
  <si>
    <t>44715000460124189</t>
  </si>
  <si>
    <t>2016年12月新增</t>
  </si>
  <si>
    <t>440204193612043311</t>
  </si>
  <si>
    <t>何利娟</t>
  </si>
  <si>
    <t>44715000460054915</t>
  </si>
  <si>
    <t>440204193611304225</t>
  </si>
  <si>
    <t>邓承浩</t>
  </si>
  <si>
    <t>6228231435767118060</t>
  </si>
  <si>
    <t>440204193608204215</t>
  </si>
  <si>
    <t>陈湘乾</t>
  </si>
  <si>
    <t>6228231435781696760</t>
  </si>
  <si>
    <t>44020419361013421X</t>
  </si>
  <si>
    <t>陈国华</t>
  </si>
  <si>
    <t>44715300460116437</t>
  </si>
  <si>
    <t>440204193611113314</t>
  </si>
  <si>
    <t>廖金容</t>
  </si>
  <si>
    <t>44713600460080752</t>
  </si>
  <si>
    <t>440204193111163323</t>
  </si>
  <si>
    <t>彭金花</t>
  </si>
  <si>
    <t>44713600460081842</t>
  </si>
  <si>
    <t>2016年1月新增</t>
  </si>
  <si>
    <t>440204193601084222</t>
  </si>
  <si>
    <t>刘伯厚</t>
  </si>
  <si>
    <t>44711800460143053</t>
  </si>
  <si>
    <t>440202193512080921</t>
  </si>
  <si>
    <t>关炳坤</t>
  </si>
  <si>
    <t>44715300460109002</t>
  </si>
  <si>
    <t>440204193112243333</t>
  </si>
  <si>
    <t>何春秀</t>
  </si>
  <si>
    <t>44713500460134056</t>
  </si>
  <si>
    <t>440204193002103321</t>
  </si>
  <si>
    <t>朱燕的</t>
  </si>
  <si>
    <t>44711900460103881</t>
  </si>
  <si>
    <t>2016年2月新增</t>
  </si>
  <si>
    <t>440204193308144214</t>
  </si>
  <si>
    <t>周光照</t>
  </si>
  <si>
    <t>6228231435767117567</t>
  </si>
  <si>
    <t>440204193405254212</t>
  </si>
  <si>
    <t>尹月秋</t>
  </si>
  <si>
    <t>6228231435767117963</t>
  </si>
  <si>
    <t>440204193508214221</t>
  </si>
  <si>
    <t>王雪红</t>
  </si>
  <si>
    <t>44711900460103907</t>
  </si>
  <si>
    <t>440204193312264227</t>
  </si>
  <si>
    <t>帅春桃</t>
  </si>
  <si>
    <t>44713500460133181</t>
  </si>
  <si>
    <t>440204193401174223</t>
  </si>
  <si>
    <t>罗玉英</t>
  </si>
  <si>
    <t>44713600460082006</t>
  </si>
  <si>
    <t>440204193506063327</t>
  </si>
  <si>
    <t>罗新华</t>
  </si>
  <si>
    <t>44715000460056704</t>
  </si>
  <si>
    <t>440204193011123332</t>
  </si>
  <si>
    <t>陆世松</t>
  </si>
  <si>
    <t>44713500460129445</t>
  </si>
  <si>
    <t>440202193505150389</t>
  </si>
  <si>
    <t>刘秋娥</t>
  </si>
  <si>
    <t>44710200460319780</t>
  </si>
  <si>
    <t>440204193509094225</t>
  </si>
  <si>
    <t>李仁葵</t>
  </si>
  <si>
    <t>44713000460194879</t>
  </si>
  <si>
    <t>440204193409134218</t>
  </si>
  <si>
    <t>陈月妹</t>
  </si>
  <si>
    <t>44715400460084260</t>
  </si>
  <si>
    <t>440204193508064227</t>
  </si>
  <si>
    <t>曾炳炎</t>
  </si>
  <si>
    <t>44711600460248104</t>
  </si>
  <si>
    <t>440204193311114219</t>
  </si>
  <si>
    <t>曹扬秀</t>
  </si>
  <si>
    <t>44711500460215063</t>
  </si>
  <si>
    <t>440204193109054224</t>
  </si>
  <si>
    <t>钟敏蒸</t>
  </si>
  <si>
    <t>44715300460112766</t>
  </si>
  <si>
    <t>2016年3月新增</t>
  </si>
  <si>
    <t>440204193511303313</t>
  </si>
  <si>
    <t>于素兰</t>
  </si>
  <si>
    <t>44715300460112527</t>
  </si>
  <si>
    <t>440228193504105029</t>
  </si>
  <si>
    <t>杨绍庆</t>
  </si>
  <si>
    <t>6230521430003703978</t>
  </si>
  <si>
    <t>441822192910155030</t>
  </si>
  <si>
    <t>吴炯业</t>
  </si>
  <si>
    <t>44715300460113327</t>
  </si>
  <si>
    <t>440204193402163315</t>
  </si>
  <si>
    <t>李标</t>
  </si>
  <si>
    <t>44715300460025513</t>
  </si>
  <si>
    <t>440204193601063317</t>
  </si>
  <si>
    <t>黄悦英</t>
  </si>
  <si>
    <t>44720200460141299</t>
  </si>
  <si>
    <t>440225193512210487</t>
  </si>
  <si>
    <t>胡冬梅</t>
  </si>
  <si>
    <t>44715300460125156</t>
  </si>
  <si>
    <t>440223193601081813</t>
  </si>
  <si>
    <t>郭勇</t>
  </si>
  <si>
    <t>44715300460113277</t>
  </si>
  <si>
    <t>44020419360128331X</t>
  </si>
  <si>
    <t>邓仙友</t>
  </si>
  <si>
    <t>44715200460191879</t>
  </si>
  <si>
    <t>440204193410103689</t>
  </si>
  <si>
    <t>张志南</t>
  </si>
  <si>
    <t>44715100460098068</t>
  </si>
  <si>
    <t>2016年4月新增</t>
  </si>
  <si>
    <t>440204193502154213</t>
  </si>
  <si>
    <t>张运花</t>
  </si>
  <si>
    <t>44715000460017631</t>
  </si>
  <si>
    <t>440204193603304225</t>
  </si>
  <si>
    <t>张辉凡</t>
  </si>
  <si>
    <t>44715200460200480</t>
  </si>
  <si>
    <t>440204193602044222</t>
  </si>
  <si>
    <t>张碧英</t>
  </si>
  <si>
    <t>44711900460104657</t>
  </si>
  <si>
    <t>440204193601234227</t>
  </si>
  <si>
    <t>杨翠娥</t>
  </si>
  <si>
    <t>44715300460113483</t>
  </si>
  <si>
    <t>440204193602193340</t>
  </si>
  <si>
    <t>肖正禄</t>
  </si>
  <si>
    <t>6228231435538941568</t>
  </si>
  <si>
    <t>44020419340928331X</t>
  </si>
  <si>
    <t>张大章</t>
  </si>
  <si>
    <t>44710200460342766</t>
  </si>
  <si>
    <t>2016年5月新增</t>
  </si>
  <si>
    <t>440204193604013315</t>
  </si>
  <si>
    <t>严先清</t>
  </si>
  <si>
    <t>44713600460082568</t>
  </si>
  <si>
    <t>440204193504123322</t>
  </si>
  <si>
    <t>陶秀兰</t>
  </si>
  <si>
    <t>44715300460125321</t>
  </si>
  <si>
    <t>440223193603201823</t>
  </si>
  <si>
    <t>任麦初</t>
  </si>
  <si>
    <t>44715300460113814</t>
  </si>
  <si>
    <t>440202193604020918</t>
  </si>
  <si>
    <t>林碧霞</t>
  </si>
  <si>
    <t>44715100460035797</t>
  </si>
  <si>
    <t>440204193009263328</t>
  </si>
  <si>
    <t>李桂琴</t>
  </si>
  <si>
    <t>44713600460081800</t>
  </si>
  <si>
    <t>440204193512213328</t>
  </si>
  <si>
    <t>黄金凤</t>
  </si>
  <si>
    <t>44715000460096445</t>
  </si>
  <si>
    <t>440204193312194222</t>
  </si>
  <si>
    <t>曹宏献</t>
  </si>
  <si>
    <t>44715300460125347</t>
  </si>
  <si>
    <t>440223193603151811</t>
  </si>
  <si>
    <t>周清桃</t>
  </si>
  <si>
    <t>6228481436713080179</t>
  </si>
  <si>
    <t>2016年6月新增</t>
  </si>
  <si>
    <t>44020419360305334X</t>
  </si>
  <si>
    <t>罗梅香</t>
  </si>
  <si>
    <t>6228231435794242867</t>
  </si>
  <si>
    <t>440204193603093325</t>
  </si>
  <si>
    <t>李必姣</t>
  </si>
  <si>
    <t>44715300460114010</t>
  </si>
  <si>
    <t>440223193604151821</t>
  </si>
  <si>
    <t>陈三长</t>
  </si>
  <si>
    <t>44715300460113947</t>
  </si>
  <si>
    <t>440204193603143310</t>
  </si>
  <si>
    <t>朱金伟</t>
  </si>
  <si>
    <t>44713600460082899</t>
  </si>
  <si>
    <t>2016年7月新增</t>
  </si>
  <si>
    <t>44020419360628336X</t>
  </si>
  <si>
    <t>易如生</t>
  </si>
  <si>
    <t>44715000460094895</t>
  </si>
  <si>
    <t>441802193606022814</t>
  </si>
  <si>
    <t>颜月对</t>
  </si>
  <si>
    <t>44710200460343558</t>
  </si>
  <si>
    <t>440204193605053327</t>
  </si>
  <si>
    <t>涂永花</t>
  </si>
  <si>
    <t>44715300460114432</t>
  </si>
  <si>
    <t>440221193606091647</t>
  </si>
  <si>
    <t>汤梓兴</t>
  </si>
  <si>
    <t>44715200460201819</t>
  </si>
  <si>
    <t>44020419360613361X</t>
  </si>
  <si>
    <t>13826378268、13876328382</t>
  </si>
  <si>
    <t>谭社彩</t>
  </si>
  <si>
    <t>44715300460039167</t>
  </si>
  <si>
    <t>44020419360121332X</t>
  </si>
  <si>
    <t>麦齐柏</t>
  </si>
  <si>
    <t>44715300460114309</t>
  </si>
  <si>
    <t>440204193603213315</t>
  </si>
  <si>
    <t>刘玮</t>
  </si>
  <si>
    <t>6228481436730824377</t>
  </si>
  <si>
    <t>440204193605283325</t>
  </si>
  <si>
    <t>黄新花</t>
  </si>
  <si>
    <t>44713600460082238</t>
  </si>
  <si>
    <t>440229193607064828</t>
  </si>
  <si>
    <t>何福兴</t>
  </si>
  <si>
    <t>44715200460192240</t>
  </si>
  <si>
    <t>44022219351221311X</t>
  </si>
  <si>
    <t>陈趣乐</t>
  </si>
  <si>
    <t>44715300460112063</t>
  </si>
  <si>
    <t>440204193501253623</t>
  </si>
  <si>
    <t>邹文才</t>
  </si>
  <si>
    <t>6228481431688959416</t>
  </si>
  <si>
    <t>2016年8月新增</t>
  </si>
  <si>
    <t>440223193605031813</t>
  </si>
  <si>
    <t>钟汉莲</t>
  </si>
  <si>
    <t>6228481436698069478</t>
  </si>
  <si>
    <t>440204193607263328</t>
  </si>
  <si>
    <t>张约泉</t>
  </si>
  <si>
    <t>44715300460114986</t>
  </si>
  <si>
    <t>440204193603063310</t>
  </si>
  <si>
    <t>李利群</t>
  </si>
  <si>
    <t>44711900460103204</t>
  </si>
  <si>
    <t>440204193607214227</t>
  </si>
  <si>
    <t>陈瑞英</t>
  </si>
  <si>
    <t>44715300460114929</t>
  </si>
  <si>
    <t>440203193607251822</t>
  </si>
  <si>
    <t>周月清</t>
  </si>
  <si>
    <t>44715100460057031</t>
  </si>
  <si>
    <t>2016年9月新增</t>
  </si>
  <si>
    <t>440204193606023349</t>
  </si>
  <si>
    <t>谢昭穆</t>
  </si>
  <si>
    <t>44715300460115124</t>
  </si>
  <si>
    <t>440204193603113314</t>
  </si>
  <si>
    <t>王翠珍</t>
  </si>
  <si>
    <t>44715100460098993</t>
  </si>
  <si>
    <t>440204193608053322</t>
  </si>
  <si>
    <t>18038937682/8221037</t>
  </si>
  <si>
    <t>唐啟能</t>
  </si>
  <si>
    <t>44715100460099025</t>
  </si>
  <si>
    <t>440204193403013319</t>
  </si>
  <si>
    <t>谭文初</t>
  </si>
  <si>
    <t>44715000460123520</t>
  </si>
  <si>
    <t>440204193604254215</t>
  </si>
  <si>
    <t>罗娥秀</t>
  </si>
  <si>
    <t>6228481436696571376</t>
  </si>
  <si>
    <t>440204193601014224</t>
  </si>
  <si>
    <t>刘志荣</t>
  </si>
  <si>
    <t>44715300460115108</t>
  </si>
  <si>
    <t>440204193608013312</t>
  </si>
  <si>
    <t>44715300460091077</t>
  </si>
  <si>
    <t>440203193608031522</t>
  </si>
  <si>
    <t>廖来观</t>
  </si>
  <si>
    <r>
      <rPr>
        <sz val="10"/>
        <rFont val="Microsoft YaHei"/>
        <charset val="134"/>
      </rPr>
      <t>4</t>
    </r>
    <r>
      <rPr>
        <sz val="12"/>
        <rFont val="宋体"/>
        <family val="3"/>
        <charset val="134"/>
      </rPr>
      <t>4713500460137778</t>
    </r>
  </si>
  <si>
    <r>
      <rPr>
        <sz val="10"/>
        <rFont val="Microsoft YaHei"/>
        <charset val="134"/>
      </rPr>
      <t>4</t>
    </r>
    <r>
      <rPr>
        <sz val="12"/>
        <rFont val="宋体"/>
        <family val="3"/>
        <charset val="134"/>
      </rPr>
      <t>4020419360815334X</t>
    </r>
  </si>
  <si>
    <t>梁泽成</t>
  </si>
  <si>
    <t>44715300460114960</t>
  </si>
  <si>
    <t>440204193609013314</t>
  </si>
  <si>
    <t>梁亚香</t>
  </si>
  <si>
    <t>44715300460115199</t>
  </si>
  <si>
    <t>440204193607043325</t>
  </si>
  <si>
    <t>李光挺</t>
  </si>
  <si>
    <t>44715200460180476</t>
  </si>
  <si>
    <t>44020419360808361X</t>
  </si>
  <si>
    <t>郭忠仁</t>
  </si>
  <si>
    <t>44715300460084957</t>
  </si>
  <si>
    <t>440225193606091351</t>
  </si>
  <si>
    <t>邓秋兰</t>
  </si>
  <si>
    <t>44715300460115462</t>
  </si>
  <si>
    <r>
      <rPr>
        <sz val="10"/>
        <rFont val="Microsoft YaHei"/>
        <charset val="134"/>
      </rPr>
      <t>4</t>
    </r>
    <r>
      <rPr>
        <sz val="12"/>
        <rFont val="宋体"/>
        <family val="3"/>
        <charset val="134"/>
      </rPr>
      <t>4022319360729182X</t>
    </r>
  </si>
  <si>
    <t>朱彩珍</t>
  </si>
  <si>
    <t>6228231435538033465</t>
  </si>
  <si>
    <t>2017年10月新增</t>
  </si>
  <si>
    <t>440204193708263626</t>
  </si>
  <si>
    <t>8220590、13420542114</t>
  </si>
  <si>
    <t>周黄金</t>
  </si>
  <si>
    <t>6228481436707958471</t>
  </si>
  <si>
    <t>440204193708164222</t>
  </si>
  <si>
    <t>许淑梅</t>
  </si>
  <si>
    <t>44715300460079734</t>
  </si>
  <si>
    <t>440204193710083325</t>
  </si>
  <si>
    <t>13112002796、6173082</t>
  </si>
  <si>
    <t>汤贵华</t>
  </si>
  <si>
    <t>44715000460129824</t>
  </si>
  <si>
    <t>440203193710161550</t>
  </si>
  <si>
    <t>谭凤嫦</t>
  </si>
  <si>
    <t>44715300460096969</t>
  </si>
  <si>
    <t>440204193708273322</t>
  </si>
  <si>
    <t>孙文樑</t>
  </si>
  <si>
    <t>44715300460118102</t>
  </si>
  <si>
    <t>440204193710123315</t>
  </si>
  <si>
    <t>13005361912、8221059</t>
  </si>
  <si>
    <t>刘任英</t>
  </si>
  <si>
    <t>44713100460045954</t>
  </si>
  <si>
    <t>440204193710103365</t>
  </si>
  <si>
    <t>刘丽婵</t>
  </si>
  <si>
    <t>44713600460085405</t>
  </si>
  <si>
    <t>440203193709092121</t>
  </si>
  <si>
    <t>李瑞珍</t>
  </si>
  <si>
    <t>44715300460043417</t>
  </si>
  <si>
    <t>440204193708043324</t>
  </si>
  <si>
    <t>黄金容</t>
  </si>
  <si>
    <t>44715300460079361</t>
  </si>
  <si>
    <t>440204193709123342</t>
  </si>
  <si>
    <t>黄安发</t>
  </si>
  <si>
    <t>44727000460329974</t>
  </si>
  <si>
    <t>440222193710043115</t>
  </si>
  <si>
    <t>18976218891、8226508</t>
  </si>
  <si>
    <t>何美交</t>
  </si>
  <si>
    <t>44715300460092430</t>
  </si>
  <si>
    <t>440204193709023317</t>
  </si>
  <si>
    <t>冯美年</t>
  </si>
  <si>
    <t>44715200460207527</t>
  </si>
  <si>
    <t>440204193707033642</t>
  </si>
  <si>
    <t>陈桂林</t>
  </si>
  <si>
    <t>44711500460220337</t>
  </si>
  <si>
    <t>440204193709233314</t>
  </si>
  <si>
    <t>叶春连</t>
  </si>
  <si>
    <t>6228231435782526461</t>
  </si>
  <si>
    <t>440204193511174216</t>
  </si>
  <si>
    <t>杨联梓</t>
  </si>
  <si>
    <t>44715000460129782</t>
  </si>
  <si>
    <t>440221193710081510</t>
  </si>
  <si>
    <t>许汉英</t>
  </si>
  <si>
    <t>44711200460003524</t>
  </si>
  <si>
    <t>440204193707103014</t>
  </si>
  <si>
    <t>8220647、18127377486</t>
  </si>
  <si>
    <t>谢忠和</t>
  </si>
  <si>
    <t>6228481433183797515</t>
  </si>
  <si>
    <t>432930193710200019</t>
  </si>
  <si>
    <t>王素英</t>
  </si>
  <si>
    <t>44711000460108087</t>
  </si>
  <si>
    <t>440204193708064221</t>
  </si>
  <si>
    <t>苏秀昌</t>
  </si>
  <si>
    <t>6228481436707026873</t>
  </si>
  <si>
    <t>440204193711063326</t>
  </si>
  <si>
    <t>彭广善</t>
  </si>
  <si>
    <t>6228481436707831975</t>
  </si>
  <si>
    <t>440204193710173339</t>
  </si>
  <si>
    <t>欧茂蓉</t>
  </si>
  <si>
    <t>44711400460100326</t>
  </si>
  <si>
    <t>440204193709253323</t>
  </si>
  <si>
    <t>8225187、13030106831</t>
  </si>
  <si>
    <t>林炳赐</t>
  </si>
  <si>
    <t>44715300460118185</t>
  </si>
  <si>
    <t>440204193710013319</t>
  </si>
  <si>
    <t>李亚娣</t>
  </si>
  <si>
    <t>44713000460204595</t>
  </si>
  <si>
    <t>440228193709225622</t>
  </si>
  <si>
    <t>李金保</t>
  </si>
  <si>
    <t>44715300460118151</t>
  </si>
  <si>
    <t>440222193302283136</t>
  </si>
  <si>
    <t>江新平</t>
  </si>
  <si>
    <t>44711200460003540</t>
  </si>
  <si>
    <t>440204193610233023</t>
  </si>
  <si>
    <t>黄赛凤</t>
  </si>
  <si>
    <t>44713000460204611</t>
  </si>
  <si>
    <t>440204193609153368</t>
  </si>
  <si>
    <t>邓奇东</t>
  </si>
  <si>
    <t>44715000460129758</t>
  </si>
  <si>
    <t>440127193710272811</t>
  </si>
  <si>
    <t>陈兰英</t>
  </si>
  <si>
    <t>6228231435538026964</t>
  </si>
  <si>
    <t>440204193710183326</t>
  </si>
  <si>
    <t>周富琴</t>
  </si>
  <si>
    <t>44713000460205097</t>
  </si>
  <si>
    <t>2017年12月新增</t>
  </si>
  <si>
    <t>440204193704163329</t>
  </si>
  <si>
    <t>郑臣伦</t>
  </si>
  <si>
    <t>44720400460456016</t>
  </si>
  <si>
    <t>440226193711286018</t>
  </si>
  <si>
    <t>吴元华</t>
  </si>
  <si>
    <t>44715300460001118</t>
  </si>
  <si>
    <t>440204193711293316</t>
  </si>
  <si>
    <t>王明宣</t>
  </si>
  <si>
    <t>6228481436709122571</t>
  </si>
  <si>
    <t>440204193004123318</t>
  </si>
  <si>
    <t>谭炳元</t>
  </si>
  <si>
    <t>44715300460118300</t>
  </si>
  <si>
    <t>44022119371015031X</t>
  </si>
  <si>
    <t>8226904、13826343688</t>
  </si>
  <si>
    <t>罗大焕</t>
  </si>
  <si>
    <t>44715300460118367</t>
  </si>
  <si>
    <t>440204193711103332</t>
  </si>
  <si>
    <t>8220601、13435002944</t>
  </si>
  <si>
    <t>刘子林</t>
  </si>
  <si>
    <t>44715300460094832</t>
  </si>
  <si>
    <t>440223193712031819</t>
  </si>
  <si>
    <t>梁金爱</t>
  </si>
  <si>
    <t>44715300460118292</t>
  </si>
  <si>
    <t>440221193704080327</t>
  </si>
  <si>
    <t>胡桂英</t>
  </si>
  <si>
    <t>44713600460085546</t>
  </si>
  <si>
    <t>440204193701043647</t>
  </si>
  <si>
    <t>15627833038、15219990707</t>
  </si>
  <si>
    <t>管帮林</t>
  </si>
  <si>
    <t>6228481431688958517</t>
  </si>
  <si>
    <t>440223193712171811</t>
  </si>
  <si>
    <t>陈凤英</t>
  </si>
  <si>
    <t>44715300460097223</t>
  </si>
  <si>
    <t>440204193701263324</t>
  </si>
  <si>
    <t>曾雅珍</t>
  </si>
  <si>
    <t>44713600460085751</t>
  </si>
  <si>
    <t>440204193712083329</t>
  </si>
  <si>
    <t>蔡中水</t>
  </si>
  <si>
    <t>6228231435278883863</t>
  </si>
  <si>
    <t>440204193712053314</t>
  </si>
  <si>
    <t>宾桂珍</t>
  </si>
  <si>
    <t>44715300460118474</t>
  </si>
  <si>
    <t>440222193710203123</t>
  </si>
  <si>
    <t>钟友宽</t>
  </si>
  <si>
    <t>44710200460341644</t>
  </si>
  <si>
    <t>2017年1月新增</t>
  </si>
  <si>
    <t>440204193612053317</t>
  </si>
  <si>
    <t>赵世保</t>
  </si>
  <si>
    <t>44711000460120694</t>
  </si>
  <si>
    <t>440223193612221818</t>
  </si>
  <si>
    <t>张振华</t>
  </si>
  <si>
    <t>44715300460116650</t>
  </si>
  <si>
    <t>440222193612013115</t>
  </si>
  <si>
    <t>张祥林</t>
  </si>
  <si>
    <t>44715100460099462</t>
  </si>
  <si>
    <t>440204193611293319</t>
  </si>
  <si>
    <t>杨容庄</t>
  </si>
  <si>
    <t>44715300460125446</t>
  </si>
  <si>
    <t>440204193612013323</t>
  </si>
  <si>
    <t>13902349721、8215588</t>
  </si>
  <si>
    <t>许刚姣</t>
  </si>
  <si>
    <t>44711700460157089</t>
  </si>
  <si>
    <t>440204193311213321</t>
  </si>
  <si>
    <t>温丽英</t>
  </si>
  <si>
    <t>6228481436702545679</t>
  </si>
  <si>
    <t>440204193609143346</t>
  </si>
  <si>
    <t>涂纪范</t>
  </si>
  <si>
    <t>6228231435766048367</t>
  </si>
  <si>
    <t>440223193612271815</t>
  </si>
  <si>
    <t>谭爱英</t>
  </si>
  <si>
    <t>44715000460129923</t>
  </si>
  <si>
    <t>440204193612244228</t>
  </si>
  <si>
    <t>刘就妹</t>
  </si>
  <si>
    <t>44715100460099611</t>
  </si>
  <si>
    <t>440204193101023327</t>
  </si>
  <si>
    <t>林玉萍</t>
  </si>
  <si>
    <t>44715300460116783</t>
  </si>
  <si>
    <t>440204193701153360</t>
  </si>
  <si>
    <t>廖志玲</t>
  </si>
  <si>
    <t>44713500460150102</t>
  </si>
  <si>
    <t>440202193612260321</t>
  </si>
  <si>
    <t>何雨招</t>
  </si>
  <si>
    <t>44715100460099603</t>
  </si>
  <si>
    <t>440204193610203326</t>
  </si>
  <si>
    <t>何淦潮</t>
  </si>
  <si>
    <t>44713500460044438</t>
  </si>
  <si>
    <t>440204193603273318</t>
  </si>
  <si>
    <t>44715300460112634</t>
  </si>
  <si>
    <t>440204193611203344</t>
  </si>
  <si>
    <t>王凤琴</t>
  </si>
  <si>
    <t>6228231435783508369</t>
  </si>
  <si>
    <t>2022年11月新增</t>
  </si>
  <si>
    <t>440204193211173326</t>
  </si>
  <si>
    <t>梁佩芳</t>
  </si>
  <si>
    <t>6228231435538025966</t>
  </si>
  <si>
    <t>2017年2月新增</t>
  </si>
  <si>
    <t>440204193701283325</t>
  </si>
  <si>
    <t>华伦英</t>
  </si>
  <si>
    <t>44715100460099660</t>
  </si>
  <si>
    <t>440204193701153328</t>
  </si>
  <si>
    <t>曾广清</t>
  </si>
  <si>
    <t>44715000460124403</t>
  </si>
  <si>
    <t>440204193606153477</t>
  </si>
  <si>
    <t>朱耀文</t>
  </si>
  <si>
    <t>6228231435536732761</t>
  </si>
  <si>
    <t>2017年3月新增</t>
  </si>
  <si>
    <t>440204193703014217</t>
  </si>
  <si>
    <t>肖家建</t>
  </si>
  <si>
    <t>6228231435279677660</t>
  </si>
  <si>
    <t>440204193702154218</t>
  </si>
  <si>
    <t>王俊娥</t>
  </si>
  <si>
    <t>44715300460114838</t>
  </si>
  <si>
    <t>440204193701033326</t>
  </si>
  <si>
    <t>赖锦元</t>
  </si>
  <si>
    <t>6228231435767118367</t>
  </si>
  <si>
    <t>44020419370315421X</t>
  </si>
  <si>
    <t>陈惠娟</t>
  </si>
  <si>
    <t>44713600460084614</t>
  </si>
  <si>
    <t>44020419360903334X</t>
  </si>
  <si>
    <t>敖洪清</t>
  </si>
  <si>
    <t>44713600460084473</t>
  </si>
  <si>
    <t>440204193503153319</t>
  </si>
  <si>
    <t>02036607650</t>
  </si>
  <si>
    <t>周丽</t>
  </si>
  <si>
    <t>9559981435291091616</t>
  </si>
  <si>
    <t>2017年4月新增</t>
  </si>
  <si>
    <t>440204193606143324</t>
  </si>
  <si>
    <t>钟鉴泉</t>
  </si>
  <si>
    <t>44713600460084713</t>
  </si>
  <si>
    <t>44020419361208333X</t>
  </si>
  <si>
    <t>吴道传</t>
  </si>
  <si>
    <t>44715300460117179</t>
  </si>
  <si>
    <t>440204193702243317</t>
  </si>
  <si>
    <t>苏顺英</t>
  </si>
  <si>
    <t>6228231438001623077</t>
  </si>
  <si>
    <t>440204193306263324</t>
  </si>
  <si>
    <t>刘远宏</t>
  </si>
  <si>
    <t>44715100460102092</t>
  </si>
  <si>
    <t>440204193703293316</t>
  </si>
  <si>
    <t>李仕英</t>
  </si>
  <si>
    <t>44711800460134391</t>
  </si>
  <si>
    <t>440204193702203323</t>
  </si>
  <si>
    <t>李隆文</t>
  </si>
  <si>
    <t>44715300460117187</t>
  </si>
  <si>
    <t>440204193701283333</t>
  </si>
  <si>
    <t>蒋国荣</t>
  </si>
  <si>
    <t>44715300460080617</t>
  </si>
  <si>
    <t>440204193611253333</t>
  </si>
  <si>
    <t>邓丙英</t>
  </si>
  <si>
    <t>6228231435537478364</t>
  </si>
  <si>
    <t>440223193702071825</t>
  </si>
  <si>
    <t>邹菊英</t>
  </si>
  <si>
    <t>44715000460129915</t>
  </si>
  <si>
    <t>2017年5月新增</t>
  </si>
  <si>
    <t>440204193702014223</t>
  </si>
  <si>
    <t>张俊英</t>
  </si>
  <si>
    <t>44715000460124809</t>
  </si>
  <si>
    <t>440204193704253324</t>
  </si>
  <si>
    <t>杨春和</t>
  </si>
  <si>
    <t>44715400460088477</t>
  </si>
  <si>
    <t>440229193702092616</t>
  </si>
  <si>
    <t>薛修贞</t>
  </si>
  <si>
    <t>6228231435536305865</t>
  </si>
  <si>
    <t>44020419370423334X</t>
  </si>
  <si>
    <t>马其林</t>
  </si>
  <si>
    <t>6228231435769823865</t>
  </si>
  <si>
    <t>44020419370112421X</t>
  </si>
  <si>
    <t>梁振元</t>
  </si>
  <si>
    <t>6228481436586197571</t>
  </si>
  <si>
    <t>440204193602103317</t>
  </si>
  <si>
    <t>李治珍</t>
  </si>
  <si>
    <t>44715400460088519</t>
  </si>
  <si>
    <t>440204193411214225</t>
  </si>
  <si>
    <t>郭光兰</t>
  </si>
  <si>
    <t>44715300460080583</t>
  </si>
  <si>
    <t>440228193704205024</t>
  </si>
  <si>
    <t>陈华东</t>
  </si>
  <si>
    <t>6228481431688713813</t>
  </si>
  <si>
    <t>440204193704173316</t>
  </si>
  <si>
    <t>朱国文</t>
  </si>
  <si>
    <t>44715300460117443</t>
  </si>
  <si>
    <t>2017年6月新增</t>
  </si>
  <si>
    <t>440204193704243310</t>
  </si>
  <si>
    <t>彭洪章</t>
  </si>
  <si>
    <t>44715000460129790</t>
  </si>
  <si>
    <t>440204193705194215</t>
  </si>
  <si>
    <t>梁新桃</t>
  </si>
  <si>
    <t>44715300460057557</t>
  </si>
  <si>
    <t>440204193705013322</t>
  </si>
  <si>
    <t>李镇远</t>
  </si>
  <si>
    <t>44713600460085058</t>
  </si>
  <si>
    <t>440204193706133318</t>
  </si>
  <si>
    <t>江永尧</t>
  </si>
  <si>
    <t>44713600460085025</t>
  </si>
  <si>
    <t>44020419370510331X</t>
  </si>
  <si>
    <t>胡优秀</t>
  </si>
  <si>
    <t>44713000460202813</t>
  </si>
  <si>
    <t>440204193706154223</t>
  </si>
  <si>
    <t>周罗珍</t>
  </si>
  <si>
    <t>44711700460158400</t>
  </si>
  <si>
    <t>2017年7月新增</t>
  </si>
  <si>
    <t>440204193705284229</t>
  </si>
  <si>
    <t>张锡明</t>
  </si>
  <si>
    <t>44715300460106842</t>
  </si>
  <si>
    <t>440202193706050317</t>
  </si>
  <si>
    <t>王平华</t>
  </si>
  <si>
    <t>6228481431688958418</t>
  </si>
  <si>
    <t>440223193706071814</t>
  </si>
  <si>
    <t>王立云</t>
  </si>
  <si>
    <t>44715300460117591</t>
  </si>
  <si>
    <t>440204193706053318</t>
  </si>
  <si>
    <t>皮仁成</t>
  </si>
  <si>
    <t>44715000460124957</t>
  </si>
  <si>
    <t>44020419370710421X</t>
  </si>
  <si>
    <t>华先书</t>
  </si>
  <si>
    <t>44713600460085116</t>
  </si>
  <si>
    <t>440204193107133316</t>
  </si>
  <si>
    <t>朱繁荣</t>
  </si>
  <si>
    <t>44715000460125129</t>
  </si>
  <si>
    <t>2017年8月新增</t>
  </si>
  <si>
    <t>44020419330317422X</t>
  </si>
  <si>
    <t>张素玲</t>
  </si>
  <si>
    <t>6228231435794278168</t>
  </si>
  <si>
    <t>44020419370725332X</t>
  </si>
  <si>
    <t>张绍卓</t>
  </si>
  <si>
    <t>6228481436706453375</t>
  </si>
  <si>
    <t>44020419370721331X</t>
  </si>
  <si>
    <t>王进元</t>
  </si>
  <si>
    <t>44713600460085207</t>
  </si>
  <si>
    <t>440204193705053332</t>
  </si>
  <si>
    <t>王登邑</t>
  </si>
  <si>
    <t>44715000460125103</t>
  </si>
  <si>
    <t>440204193707073310</t>
  </si>
  <si>
    <t>王财旺</t>
  </si>
  <si>
    <t>44713500460140566</t>
  </si>
  <si>
    <t>44020419351205331X</t>
  </si>
  <si>
    <t>13450324808、15219815108</t>
  </si>
  <si>
    <t>谭淑荷</t>
  </si>
  <si>
    <t>6228481436707026071</t>
  </si>
  <si>
    <t>440204193706143321</t>
  </si>
  <si>
    <t>凌吉存</t>
  </si>
  <si>
    <t>6228231435538179268</t>
  </si>
  <si>
    <t>44022319370712181X</t>
  </si>
  <si>
    <t>陈细润</t>
  </si>
  <si>
    <t>44715300460117674</t>
  </si>
  <si>
    <t>440204193612293329</t>
  </si>
  <si>
    <t>曾祥华</t>
  </si>
  <si>
    <t>6228231435537478463</t>
  </si>
  <si>
    <t>440223193707011813</t>
  </si>
  <si>
    <t>张正玑</t>
  </si>
  <si>
    <t>44713000460217779</t>
  </si>
  <si>
    <t>2017年9月新增</t>
  </si>
  <si>
    <t>440202193403010916</t>
  </si>
  <si>
    <t>张水来</t>
  </si>
  <si>
    <t>44715000460125194</t>
  </si>
  <si>
    <t>440204193706153351</t>
  </si>
  <si>
    <t>张丁招</t>
  </si>
  <si>
    <t>44711000460107725</t>
  </si>
  <si>
    <t>440204193708154286</t>
  </si>
  <si>
    <t>阳芳英</t>
  </si>
  <si>
    <t>44713000460102849</t>
  </si>
  <si>
    <t>440222193503083122</t>
  </si>
  <si>
    <t>谢明玉</t>
  </si>
  <si>
    <t>44711400460127543</t>
  </si>
  <si>
    <t>440204193709194220</t>
  </si>
  <si>
    <t>谢明英</t>
  </si>
  <si>
    <t>44715100460099801</t>
  </si>
  <si>
    <t>440204193709103325</t>
  </si>
  <si>
    <t>谢炳声</t>
  </si>
  <si>
    <t>44713000460198789</t>
  </si>
  <si>
    <t>440204193709103317</t>
  </si>
  <si>
    <t>王惠初</t>
  </si>
  <si>
    <t>44713600460085272</t>
  </si>
  <si>
    <t>440204193709053313</t>
  </si>
  <si>
    <t>宋巧华</t>
  </si>
  <si>
    <t>44713600460085223</t>
  </si>
  <si>
    <t>440204193708113329</t>
  </si>
  <si>
    <t>彭武谋</t>
  </si>
  <si>
    <t>44713000460217837</t>
  </si>
  <si>
    <t>440204193708153339</t>
  </si>
  <si>
    <t>邝良仓</t>
  </si>
  <si>
    <t>44715000460094937</t>
  </si>
  <si>
    <t>440204193706203312</t>
  </si>
  <si>
    <t>何顺仪</t>
  </si>
  <si>
    <t>6228481436706765075</t>
  </si>
  <si>
    <t>440204193705133324</t>
  </si>
  <si>
    <t>关碧云</t>
  </si>
  <si>
    <t>44715300460115272</t>
  </si>
  <si>
    <t>440204193708153320</t>
  </si>
  <si>
    <t>戴才文</t>
  </si>
  <si>
    <t>44715000460125236</t>
  </si>
  <si>
    <t>432930193702047413</t>
  </si>
  <si>
    <t>余寿娥</t>
  </si>
  <si>
    <t>44715300460119746</t>
  </si>
  <si>
    <t>2018年10月新增</t>
  </si>
  <si>
    <t>440204193809123323</t>
  </si>
  <si>
    <t>阳发翠</t>
  </si>
  <si>
    <t>44715300460120058</t>
  </si>
  <si>
    <t>440204193808043321</t>
  </si>
  <si>
    <t>熊四根</t>
  </si>
  <si>
    <t>44711500460223679</t>
  </si>
  <si>
    <t>440204193809153338</t>
  </si>
  <si>
    <t>谢惠根</t>
  </si>
  <si>
    <t>44715300460119860</t>
  </si>
  <si>
    <t>440204193312163311</t>
  </si>
  <si>
    <t>13058233116、6175752</t>
  </si>
  <si>
    <t>汤麦秋</t>
  </si>
  <si>
    <t>44711400460070271</t>
  </si>
  <si>
    <t>440204193810084229</t>
  </si>
  <si>
    <t>罗俊英</t>
  </si>
  <si>
    <t>6228481436712220578</t>
  </si>
  <si>
    <t>440204193809114224</t>
  </si>
  <si>
    <t>13450324886、女儿13727514516</t>
  </si>
  <si>
    <t>刘伟权</t>
  </si>
  <si>
    <t>44713000460217845</t>
  </si>
  <si>
    <t>440204193810123312</t>
  </si>
  <si>
    <t>林凤仙</t>
  </si>
  <si>
    <t>44715000460126341</t>
  </si>
  <si>
    <t>440203193810111526</t>
  </si>
  <si>
    <t>15627892090、6187679</t>
  </si>
  <si>
    <t>雷锦暖</t>
  </si>
  <si>
    <t>44715300460119662</t>
  </si>
  <si>
    <t>440204193809123331</t>
  </si>
  <si>
    <t>黄贤发</t>
  </si>
  <si>
    <t>44715300460119894</t>
  </si>
  <si>
    <t>440204193810213318</t>
  </si>
  <si>
    <t>邓云芳</t>
  </si>
  <si>
    <t>44713000460217852</t>
  </si>
  <si>
    <t>440204193810143348</t>
  </si>
  <si>
    <t>陈振雄</t>
  </si>
  <si>
    <t>44715000460126416</t>
  </si>
  <si>
    <t>440204193701293339</t>
  </si>
  <si>
    <t>陈雪珍</t>
  </si>
  <si>
    <t>6230521430002622872</t>
  </si>
  <si>
    <t>44022519370810132X</t>
  </si>
  <si>
    <t>陈菊英</t>
  </si>
  <si>
    <t>44715300460119779</t>
  </si>
  <si>
    <t>440202193809105368</t>
  </si>
  <si>
    <t>钟秀勤</t>
  </si>
  <si>
    <t>6228481436712522072</t>
  </si>
  <si>
    <t>2018年11月新增</t>
  </si>
  <si>
    <t>440204193808063322</t>
  </si>
  <si>
    <t>女儿13380732662</t>
  </si>
  <si>
    <t>张美莲</t>
  </si>
  <si>
    <t>44715300460082126</t>
  </si>
  <si>
    <t>440204193810093344</t>
  </si>
  <si>
    <t>叶发桂</t>
  </si>
  <si>
    <t>6228481431688958616</t>
  </si>
  <si>
    <t>440223193811031814</t>
  </si>
  <si>
    <t>吴树信</t>
  </si>
  <si>
    <t>44711000460120058</t>
  </si>
  <si>
    <t>440223193811081811</t>
  </si>
  <si>
    <t>彭娘谭</t>
  </si>
  <si>
    <t>6228231435783511363</t>
  </si>
  <si>
    <t>440204193811057054</t>
  </si>
  <si>
    <t>宁进贵</t>
  </si>
  <si>
    <t>44711000460113111</t>
  </si>
  <si>
    <t>440223193808131814</t>
  </si>
  <si>
    <t>缪火康</t>
  </si>
  <si>
    <t>44715300460125289</t>
  </si>
  <si>
    <t>440223193811011813</t>
  </si>
  <si>
    <t>刘英贵</t>
  </si>
  <si>
    <t>44711400460126933</t>
  </si>
  <si>
    <t>440204193701203313</t>
  </si>
  <si>
    <t>刘钦良</t>
  </si>
  <si>
    <t>44715300460120033</t>
  </si>
  <si>
    <t>440204193511123339</t>
  </si>
  <si>
    <t>刘利员</t>
  </si>
  <si>
    <t>44715300460119936</t>
  </si>
  <si>
    <t>440204193810203320</t>
  </si>
  <si>
    <t>134351113567</t>
  </si>
  <si>
    <t>刘符花</t>
  </si>
  <si>
    <t>44715100460028008</t>
  </si>
  <si>
    <t>440204193810273329</t>
  </si>
  <si>
    <t>廖菊英</t>
  </si>
  <si>
    <t>44711000460109879</t>
  </si>
  <si>
    <t>440204193707063323</t>
  </si>
  <si>
    <t>8131709、儿子15917042263</t>
  </si>
  <si>
    <t>李灿文</t>
  </si>
  <si>
    <t>44715300460117864</t>
  </si>
  <si>
    <t>440223193811261871</t>
  </si>
  <si>
    <t>钟汝高</t>
  </si>
  <si>
    <t>44715300460119928</t>
  </si>
  <si>
    <t>2018年12月新增</t>
  </si>
  <si>
    <t>440225193809240417</t>
  </si>
  <si>
    <t>吴凤霞</t>
  </si>
  <si>
    <t>44713600460087245</t>
  </si>
  <si>
    <t>440204193812033329</t>
  </si>
  <si>
    <t>唐定乾</t>
  </si>
  <si>
    <t>6228481119453160977</t>
  </si>
  <si>
    <t>440204193812044212</t>
  </si>
  <si>
    <t>李淑潜</t>
  </si>
  <si>
    <t>6228411434511084779</t>
  </si>
  <si>
    <t>440204193806023327</t>
  </si>
  <si>
    <t>13030130320、女儿13058230560</t>
  </si>
  <si>
    <t>胡岭梅</t>
  </si>
  <si>
    <t>44715000460115708</t>
  </si>
  <si>
    <t>440225193810251324</t>
  </si>
  <si>
    <t>周祖悦</t>
  </si>
  <si>
    <t>44713600460073559</t>
  </si>
  <si>
    <t>2018年1月新增</t>
  </si>
  <si>
    <t>440204193712163310</t>
  </si>
  <si>
    <t>杨义香</t>
  </si>
  <si>
    <t>44713600460084481</t>
  </si>
  <si>
    <t>440204193710163325</t>
  </si>
  <si>
    <t>女儿13927837031</t>
  </si>
  <si>
    <t>颜伦芷</t>
  </si>
  <si>
    <t>44715200460208228</t>
  </si>
  <si>
    <t>440204193610013311</t>
  </si>
  <si>
    <t>吴良金</t>
  </si>
  <si>
    <t>44715200460208343</t>
  </si>
  <si>
    <t>440204193801083638</t>
  </si>
  <si>
    <t>马贱娇</t>
  </si>
  <si>
    <t>6228481431688715917</t>
  </si>
  <si>
    <t>44020419371127334X</t>
  </si>
  <si>
    <t>刘欢华</t>
  </si>
  <si>
    <t>44715300460118748</t>
  </si>
  <si>
    <t>440204193712253316</t>
  </si>
  <si>
    <t>廖瑞球</t>
  </si>
  <si>
    <t>44715000460125590</t>
  </si>
  <si>
    <t>440204193709164224</t>
  </si>
  <si>
    <t>李广文</t>
  </si>
  <si>
    <t>44715300460113715</t>
  </si>
  <si>
    <t>440204193801013330</t>
  </si>
  <si>
    <t>儿子13542258957</t>
  </si>
  <si>
    <t>朱永娣</t>
  </si>
  <si>
    <t>44715300460100001</t>
  </si>
  <si>
    <t>2018年2月新增</t>
  </si>
  <si>
    <t>441881193802225024</t>
  </si>
  <si>
    <t>儿子13802814886</t>
  </si>
  <si>
    <t>郑初平</t>
  </si>
  <si>
    <t>44713600460086080</t>
  </si>
  <si>
    <t>440204193608153331</t>
  </si>
  <si>
    <t>王国政</t>
  </si>
  <si>
    <t>44715300460118680</t>
  </si>
  <si>
    <t>440204193712273317</t>
  </si>
  <si>
    <t>儿子13826317683</t>
  </si>
  <si>
    <t>罗洪英</t>
  </si>
  <si>
    <t>6228481436710521571</t>
  </si>
  <si>
    <t>440204193709194247</t>
  </si>
  <si>
    <t>刘顺娣</t>
  </si>
  <si>
    <t>44715100460035565</t>
  </si>
  <si>
    <t>440221193711141642</t>
  </si>
  <si>
    <t>黄雪花</t>
  </si>
  <si>
    <t>44715200460177050</t>
  </si>
  <si>
    <t>440204193710033627</t>
  </si>
  <si>
    <t>女儿13415619127</t>
  </si>
  <si>
    <t>郭家祥</t>
  </si>
  <si>
    <t>44713600460086031</t>
  </si>
  <si>
    <t>440204193712013312</t>
  </si>
  <si>
    <t>张传开</t>
  </si>
  <si>
    <t>44711700460159127</t>
  </si>
  <si>
    <t>2018年3月新增</t>
  </si>
  <si>
    <t>440204193702063332</t>
  </si>
  <si>
    <t>吴赛</t>
  </si>
  <si>
    <t>6230521430001171574</t>
  </si>
  <si>
    <t>44020419380210332X</t>
  </si>
  <si>
    <t>邱道松</t>
  </si>
  <si>
    <t>44715300460125107</t>
  </si>
  <si>
    <t>440223193803071816</t>
  </si>
  <si>
    <t>叶翠芳</t>
  </si>
  <si>
    <t>6228231435538180563</t>
  </si>
  <si>
    <t>2018年4月新增</t>
  </si>
  <si>
    <t>440223193803251817</t>
  </si>
  <si>
    <t>杨尉文</t>
  </si>
  <si>
    <t>6228481431688324413</t>
  </si>
  <si>
    <t>440223193801241818</t>
  </si>
  <si>
    <t>肖梅云</t>
  </si>
  <si>
    <t>44715300460101744</t>
  </si>
  <si>
    <t>440204193801213324</t>
  </si>
  <si>
    <t>儿子13622989886</t>
  </si>
  <si>
    <t>王培道</t>
  </si>
  <si>
    <t>6228481431688962519</t>
  </si>
  <si>
    <t>440223193804211817</t>
  </si>
  <si>
    <t>唐春秀</t>
  </si>
  <si>
    <t>44711900460108054</t>
  </si>
  <si>
    <t>440204193803104228</t>
  </si>
  <si>
    <t>尚成书</t>
  </si>
  <si>
    <t>44715300460115207</t>
  </si>
  <si>
    <t>440223193802041818</t>
  </si>
  <si>
    <t>刘欢权</t>
  </si>
  <si>
    <t>44713600460086254</t>
  </si>
  <si>
    <t>440204193804053311</t>
  </si>
  <si>
    <t>李兆宏</t>
  </si>
  <si>
    <t>44713600460086239</t>
  </si>
  <si>
    <t>440204193803303315</t>
  </si>
  <si>
    <t>黎子财</t>
  </si>
  <si>
    <t>6228481431688962311</t>
  </si>
  <si>
    <t>440223193710111815</t>
  </si>
  <si>
    <t>江桂昌</t>
  </si>
  <si>
    <t>44715300460077464</t>
  </si>
  <si>
    <t>440228193801015011</t>
  </si>
  <si>
    <t>13005363903、13302345354</t>
  </si>
  <si>
    <t>高福英</t>
  </si>
  <si>
    <t>44715300460118730</t>
  </si>
  <si>
    <t>440204193802253344</t>
  </si>
  <si>
    <t>女儿17875109196</t>
  </si>
  <si>
    <t>郑信庆</t>
  </si>
  <si>
    <t>44713600460086387</t>
  </si>
  <si>
    <t>2018年5月新增</t>
  </si>
  <si>
    <t>440204193706153490</t>
  </si>
  <si>
    <t>女儿13112009585</t>
  </si>
  <si>
    <t>张丽华</t>
  </si>
  <si>
    <t>44715100460034964</t>
  </si>
  <si>
    <t>440204193709223327</t>
  </si>
  <si>
    <t>张菊梧</t>
  </si>
  <si>
    <t>44713000460146747</t>
  </si>
  <si>
    <t>440204193710023322</t>
  </si>
  <si>
    <t>张翠莲</t>
  </si>
  <si>
    <t>44715300460116031</t>
  </si>
  <si>
    <t>440223193805011825</t>
  </si>
  <si>
    <t>郁志祥</t>
  </si>
  <si>
    <t>6228481436710902979</t>
  </si>
  <si>
    <t>440223193804141812</t>
  </si>
  <si>
    <t>叶日英</t>
  </si>
  <si>
    <t>6230521430001267877</t>
  </si>
  <si>
    <t>442529193208150321</t>
  </si>
  <si>
    <t>儿媳 13411135701</t>
  </si>
  <si>
    <t>姚春松</t>
  </si>
  <si>
    <t>6228231435279120067</t>
  </si>
  <si>
    <t>440223193804281815</t>
  </si>
  <si>
    <t>肖嗣郁</t>
  </si>
  <si>
    <t>44713600460086395</t>
  </si>
  <si>
    <t>440204193701303330</t>
  </si>
  <si>
    <t>阮秀珠</t>
  </si>
  <si>
    <t>6228231435766048466</t>
  </si>
  <si>
    <t>440223193805101847</t>
  </si>
  <si>
    <t>潘亚莲</t>
  </si>
  <si>
    <t>44715300460088479</t>
  </si>
  <si>
    <t>440202193702060323</t>
  </si>
  <si>
    <t>女儿 13640128021</t>
  </si>
  <si>
    <t>凌杏华</t>
  </si>
  <si>
    <t>6230521430001181979</t>
  </si>
  <si>
    <t>440204193802283324</t>
  </si>
  <si>
    <t>胡凤姣</t>
  </si>
  <si>
    <t>6228481436710904470</t>
  </si>
  <si>
    <t>440204193805183329</t>
  </si>
  <si>
    <t>曾运华</t>
  </si>
  <si>
    <t>44715300460110893</t>
  </si>
  <si>
    <t>440204193803073310</t>
  </si>
  <si>
    <t>张集汉</t>
  </si>
  <si>
    <t>44711000460108400</t>
  </si>
  <si>
    <t>2018年6月新增</t>
  </si>
  <si>
    <t>440202193806030911</t>
  </si>
  <si>
    <t>13046198800、8224602</t>
  </si>
  <si>
    <t>袁礼琴</t>
  </si>
  <si>
    <t>44713600460086635</t>
  </si>
  <si>
    <t>440204193805143327</t>
  </si>
  <si>
    <t>许淑华</t>
  </si>
  <si>
    <t>6230521430001967278</t>
  </si>
  <si>
    <t>440204193602287021</t>
  </si>
  <si>
    <t>谢招珍</t>
  </si>
  <si>
    <t>44685100460259021</t>
  </si>
  <si>
    <t>440202193805010927</t>
  </si>
  <si>
    <t>倪诚浩</t>
  </si>
  <si>
    <t>6228481436710899779</t>
  </si>
  <si>
    <t>440204193806143310</t>
  </si>
  <si>
    <t>莫胜达</t>
  </si>
  <si>
    <t>44715300460079866</t>
  </si>
  <si>
    <t>440204193806153316</t>
  </si>
  <si>
    <t>马洪绥</t>
  </si>
  <si>
    <t>44715300460125354</t>
  </si>
  <si>
    <t>440223193806101814</t>
  </si>
  <si>
    <t>6230521430001164470</t>
  </si>
  <si>
    <t>440204193805063327</t>
  </si>
  <si>
    <t>罗观妹</t>
  </si>
  <si>
    <t>44715000460125947</t>
  </si>
  <si>
    <t>44020419380616332X</t>
  </si>
  <si>
    <t>黄添荣</t>
  </si>
  <si>
    <t>44715300460079536</t>
  </si>
  <si>
    <t>440204193806187014</t>
  </si>
  <si>
    <t>黄建国</t>
  </si>
  <si>
    <t>44715300460085988</t>
  </si>
  <si>
    <t>440204193802233327</t>
  </si>
  <si>
    <t>8222758、儿子15119197730</t>
  </si>
  <si>
    <t>陈祝新</t>
  </si>
  <si>
    <t>44715300460043086</t>
  </si>
  <si>
    <t>440223193806241817</t>
  </si>
  <si>
    <t>曾金壁</t>
  </si>
  <si>
    <t>44715300460125198</t>
  </si>
  <si>
    <t>440223193806141816</t>
  </si>
  <si>
    <t>朱伦高</t>
  </si>
  <si>
    <t>44715300460119563</t>
  </si>
  <si>
    <t>2018年7月新增</t>
  </si>
  <si>
    <t>440221193805060018</t>
  </si>
  <si>
    <t>王登桥</t>
  </si>
  <si>
    <t>44715200460209762</t>
  </si>
  <si>
    <t>440203193807041811</t>
  </si>
  <si>
    <t>13005367379、15914896747</t>
  </si>
  <si>
    <t>谭桂珍</t>
  </si>
  <si>
    <t>44715300460018203</t>
  </si>
  <si>
    <t>440223193806121823</t>
  </si>
  <si>
    <t>孙德祥</t>
  </si>
  <si>
    <t>44715000460129899</t>
  </si>
  <si>
    <t>44020419340810421X</t>
  </si>
  <si>
    <t>刘道瑞</t>
  </si>
  <si>
    <t>6228231435537162661</t>
  </si>
  <si>
    <t>440204193210013312</t>
  </si>
  <si>
    <t>黄祖艮</t>
  </si>
  <si>
    <t>6228231435491239869</t>
  </si>
  <si>
    <t>440223193806061816</t>
  </si>
  <si>
    <t>丁焕新</t>
  </si>
  <si>
    <t>6228231435490945060</t>
  </si>
  <si>
    <t>440204193708304213</t>
  </si>
  <si>
    <t>邓凤珍</t>
  </si>
  <si>
    <t>44715300460119522</t>
  </si>
  <si>
    <t>440204193604193328</t>
  </si>
  <si>
    <t>张书真</t>
  </si>
  <si>
    <t>44715200460220090</t>
  </si>
  <si>
    <t>2018年8月新增</t>
  </si>
  <si>
    <t>440204193702273321</t>
  </si>
  <si>
    <t>张润彩</t>
  </si>
  <si>
    <t>6228231435785689969</t>
  </si>
  <si>
    <t>44020419380720332X</t>
  </si>
  <si>
    <t>8224141、女儿13826323305</t>
  </si>
  <si>
    <t>谭远记</t>
  </si>
  <si>
    <t>44715300460119506</t>
  </si>
  <si>
    <t>440204193808243315</t>
  </si>
  <si>
    <t>潘四凤</t>
  </si>
  <si>
    <t>6228481432372461412</t>
  </si>
  <si>
    <t>44020419380624332X</t>
  </si>
  <si>
    <t>欧阳礼</t>
  </si>
  <si>
    <t>6228231435804723567</t>
  </si>
  <si>
    <t>44020419331204331X</t>
  </si>
  <si>
    <t>刘建锐</t>
  </si>
  <si>
    <t>44715000460126176</t>
  </si>
  <si>
    <t>440204193806153439</t>
  </si>
  <si>
    <t>李秋英</t>
  </si>
  <si>
    <t>44710200460300897</t>
  </si>
  <si>
    <t>440202193807200927</t>
  </si>
  <si>
    <t>8224602、13046198800</t>
  </si>
  <si>
    <t>蓝每莲</t>
  </si>
  <si>
    <t>44715300460099054</t>
  </si>
  <si>
    <t>440204193807123346</t>
  </si>
  <si>
    <t>8311708、13411121073</t>
  </si>
  <si>
    <t>曾昌文</t>
  </si>
  <si>
    <t>44715200460184171</t>
  </si>
  <si>
    <t>440204193805283311</t>
  </si>
  <si>
    <t>6175990、13727599090</t>
  </si>
  <si>
    <t>姚翠娥</t>
  </si>
  <si>
    <t>44715000460129774</t>
  </si>
  <si>
    <t>2018年9月新增</t>
  </si>
  <si>
    <t>440204193807213325</t>
  </si>
  <si>
    <t>谢日强</t>
  </si>
  <si>
    <t>6228481431688961610</t>
  </si>
  <si>
    <t>440223193801201816</t>
  </si>
  <si>
    <t>王延松</t>
  </si>
  <si>
    <t>44710200460199844</t>
  </si>
  <si>
    <t>440223193807091873</t>
  </si>
  <si>
    <t>帅保伟</t>
  </si>
  <si>
    <t>44715000460129873</t>
  </si>
  <si>
    <t>440204193809094219</t>
  </si>
  <si>
    <t>李玉朋</t>
  </si>
  <si>
    <t>44713600460086916</t>
  </si>
  <si>
    <t>440229193809194815</t>
  </si>
  <si>
    <t>黄社仙</t>
  </si>
  <si>
    <t>6230521430002613475</t>
  </si>
  <si>
    <t>440228193808155623</t>
  </si>
  <si>
    <t>黄冬梅</t>
  </si>
  <si>
    <t>44715300460075138</t>
  </si>
  <si>
    <t>440223193809021828</t>
  </si>
  <si>
    <t>杨深镇</t>
  </si>
  <si>
    <t>6228481431688955315</t>
  </si>
  <si>
    <t>2019年10月新增</t>
  </si>
  <si>
    <t>440223193910201815</t>
  </si>
  <si>
    <t>许巧辉</t>
  </si>
  <si>
    <t>44711800460143087</t>
  </si>
  <si>
    <r>
      <rPr>
        <sz val="10"/>
        <rFont val="Microsoft YaHei"/>
        <charset val="134"/>
      </rPr>
      <t>2</t>
    </r>
    <r>
      <rPr>
        <sz val="12"/>
        <color indexed="8"/>
        <rFont val="宋体"/>
        <family val="3"/>
        <charset val="134"/>
      </rPr>
      <t>019年10月新增</t>
    </r>
  </si>
  <si>
    <r>
      <rPr>
        <sz val="10"/>
        <rFont val="Microsoft YaHei"/>
        <charset val="134"/>
      </rPr>
      <t>4</t>
    </r>
    <r>
      <rPr>
        <sz val="12"/>
        <color indexed="8"/>
        <rFont val="宋体"/>
        <family val="3"/>
        <charset val="134"/>
      </rPr>
      <t>40204193909053326</t>
    </r>
  </si>
  <si>
    <t>18933718544</t>
  </si>
  <si>
    <t>彭汉洲</t>
  </si>
  <si>
    <r>
      <rPr>
        <sz val="10"/>
        <rFont val="Microsoft YaHei"/>
        <charset val="134"/>
      </rPr>
      <t>6</t>
    </r>
    <r>
      <rPr>
        <sz val="12"/>
        <color indexed="8"/>
        <rFont val="宋体"/>
        <family val="3"/>
        <charset val="134"/>
      </rPr>
      <t>228231435534703764</t>
    </r>
  </si>
  <si>
    <r>
      <rPr>
        <sz val="10"/>
        <rFont val="Microsoft YaHei"/>
        <charset val="134"/>
      </rPr>
      <t>4</t>
    </r>
    <r>
      <rPr>
        <sz val="12"/>
        <color indexed="8"/>
        <rFont val="宋体"/>
        <family val="3"/>
        <charset val="134"/>
      </rPr>
      <t>40204193909203312</t>
    </r>
  </si>
  <si>
    <r>
      <rPr>
        <sz val="10"/>
        <rFont val="Microsoft YaHei"/>
        <charset val="134"/>
      </rPr>
      <t>1</t>
    </r>
    <r>
      <rPr>
        <sz val="12"/>
        <color indexed="8"/>
        <rFont val="宋体"/>
        <family val="3"/>
        <charset val="134"/>
      </rPr>
      <t>3229382730</t>
    </r>
  </si>
  <si>
    <t>罗全英</t>
  </si>
  <si>
    <t>44713600460088086</t>
  </si>
  <si>
    <t>440204193910253325</t>
  </si>
  <si>
    <t>李仕女</t>
  </si>
  <si>
    <r>
      <rPr>
        <sz val="10"/>
        <rFont val="Microsoft YaHei"/>
        <charset val="134"/>
      </rPr>
      <t>4</t>
    </r>
    <r>
      <rPr>
        <sz val="12"/>
        <color indexed="8"/>
        <rFont val="宋体"/>
        <family val="3"/>
        <charset val="134"/>
      </rPr>
      <t>4711900460108914</t>
    </r>
  </si>
  <si>
    <r>
      <rPr>
        <sz val="10"/>
        <rFont val="Microsoft YaHei"/>
        <charset val="134"/>
      </rPr>
      <t>4</t>
    </r>
    <r>
      <rPr>
        <sz val="12"/>
        <color indexed="8"/>
        <rFont val="宋体"/>
        <family val="3"/>
        <charset val="134"/>
      </rPr>
      <t>40204193907044223</t>
    </r>
  </si>
  <si>
    <t>曾雪芳</t>
  </si>
  <si>
    <t>44715200460212873</t>
  </si>
  <si>
    <t>440204193910203344</t>
  </si>
  <si>
    <t>17728955229</t>
  </si>
  <si>
    <t>杨捷哲</t>
  </si>
  <si>
    <t>44715200460213111</t>
  </si>
  <si>
    <t>2019年11月新增</t>
  </si>
  <si>
    <t>44020419390615341X</t>
  </si>
  <si>
    <t>杨洪珍</t>
  </si>
  <si>
    <t>6228481436717987171</t>
  </si>
  <si>
    <t>440204193909033341</t>
  </si>
  <si>
    <t>杨海锦</t>
  </si>
  <si>
    <t>6228481436717084177</t>
  </si>
  <si>
    <t>44020419390220331X</t>
  </si>
  <si>
    <t>肖秋兰</t>
  </si>
  <si>
    <t>6228411434514819577</t>
  </si>
  <si>
    <t>440202193910150921</t>
  </si>
  <si>
    <t>18927811355/13420502490</t>
  </si>
  <si>
    <t>吴俊明</t>
  </si>
  <si>
    <t>6228231435783890460</t>
  </si>
  <si>
    <t>440223193911121817</t>
  </si>
  <si>
    <t>魏炳水</t>
  </si>
  <si>
    <t>44713600460088177</t>
  </si>
  <si>
    <t>440204193605303314</t>
  </si>
  <si>
    <t>阮仲虾</t>
  </si>
  <si>
    <t>44711800460143178</t>
  </si>
  <si>
    <t>44020419391120332X</t>
  </si>
  <si>
    <t>裴自如</t>
  </si>
  <si>
    <t>6228231435534659164</t>
  </si>
  <si>
    <t>440204193910124224</t>
  </si>
  <si>
    <t>13509854828</t>
  </si>
  <si>
    <t>刘仁磊</t>
  </si>
  <si>
    <t>44715000460129832</t>
  </si>
  <si>
    <t>440204193910154212</t>
  </si>
  <si>
    <t>13553604829</t>
  </si>
  <si>
    <t>刘国雄</t>
  </si>
  <si>
    <t>44715300460118516</t>
  </si>
  <si>
    <t>440204193907263311</t>
  </si>
  <si>
    <t>8277513</t>
  </si>
  <si>
    <t>梁神姐</t>
  </si>
  <si>
    <t>44715100460032273</t>
  </si>
  <si>
    <t>440204193909063321</t>
  </si>
  <si>
    <t>曾广华</t>
  </si>
  <si>
    <t>44715300460120587</t>
  </si>
  <si>
    <t>44020419390814332X</t>
  </si>
  <si>
    <t>邹菊新</t>
  </si>
  <si>
    <t>6230521430004398877</t>
  </si>
  <si>
    <t>2019年12月新增</t>
  </si>
  <si>
    <t>440203193710121831</t>
  </si>
  <si>
    <t>郑卓娣</t>
  </si>
  <si>
    <t>6228481436717084078</t>
  </si>
  <si>
    <t>440204193912033326</t>
  </si>
  <si>
    <t>13727521709、8862411</t>
  </si>
  <si>
    <t>张宗溪</t>
  </si>
  <si>
    <t>44713600460088136</t>
  </si>
  <si>
    <t>440204193912163315</t>
  </si>
  <si>
    <t>13826353788、8862871</t>
  </si>
  <si>
    <t>余子惠</t>
  </si>
  <si>
    <t>6228481436707028374</t>
  </si>
  <si>
    <t>440203193807051825</t>
  </si>
  <si>
    <t>杨孟</t>
  </si>
  <si>
    <t>44713600460088235</t>
  </si>
  <si>
    <t>440202193810100011</t>
  </si>
  <si>
    <t>13112008665</t>
  </si>
  <si>
    <t>许永乐</t>
  </si>
  <si>
    <t>44715300460120629</t>
  </si>
  <si>
    <t>440204193906153532</t>
  </si>
  <si>
    <t>吴基运</t>
  </si>
  <si>
    <t>44715000460094549</t>
  </si>
  <si>
    <t>440204193912123313</t>
  </si>
  <si>
    <t>欧振炎</t>
  </si>
  <si>
    <t>44711400460127790</t>
  </si>
  <si>
    <t>44020419391116421X</t>
  </si>
  <si>
    <t>刘亚南</t>
  </si>
  <si>
    <t>44715300460120710</t>
  </si>
  <si>
    <t>441426193703040028</t>
  </si>
  <si>
    <t>林丰桂</t>
  </si>
  <si>
    <t>6230521430004500779</t>
  </si>
  <si>
    <t>440228193812144310</t>
  </si>
  <si>
    <t>雷发光</t>
  </si>
  <si>
    <t>44715000460127349</t>
  </si>
  <si>
    <t>440204193912173337</t>
  </si>
  <si>
    <t>邝孔兴</t>
  </si>
  <si>
    <t>6228481431688960711</t>
  </si>
  <si>
    <t>440223193912151815</t>
  </si>
  <si>
    <t>姜素珍</t>
  </si>
  <si>
    <t>44715300460118946</t>
  </si>
  <si>
    <t>44020419391224334X</t>
  </si>
  <si>
    <t>黄求珍</t>
  </si>
  <si>
    <t>44711000460111172</t>
  </si>
  <si>
    <t>440223193911201825</t>
  </si>
  <si>
    <t>贺新莲</t>
  </si>
  <si>
    <t>44715000460127612</t>
  </si>
  <si>
    <t>440204193911293329</t>
  </si>
  <si>
    <t>陈瑞娣</t>
  </si>
  <si>
    <t>44715200460213244</t>
  </si>
  <si>
    <t>440204193910033621</t>
  </si>
  <si>
    <t>邹延任</t>
  </si>
  <si>
    <t>6228481431382032312</t>
  </si>
  <si>
    <t>2019年1月新增</t>
  </si>
  <si>
    <t>440204193812193322</t>
  </si>
  <si>
    <t>周光度</t>
  </si>
  <si>
    <t>44713600460087377</t>
  </si>
  <si>
    <t>440202193812310012</t>
  </si>
  <si>
    <t>钟良盛</t>
  </si>
  <si>
    <t>44715300460125396</t>
  </si>
  <si>
    <t>440223193901041813</t>
  </si>
  <si>
    <t>张雨生</t>
  </si>
  <si>
    <t>44715300460125404</t>
  </si>
  <si>
    <t>440223193901171810</t>
  </si>
  <si>
    <t>张学宥</t>
  </si>
  <si>
    <t>44715300460122120</t>
  </si>
  <si>
    <t>440223193812121811</t>
  </si>
  <si>
    <t>张土根</t>
  </si>
  <si>
    <t>44711000460120587</t>
  </si>
  <si>
    <t>44022319381227181X</t>
  </si>
  <si>
    <t>6228231435816839765</t>
  </si>
  <si>
    <t>440204193811273347</t>
  </si>
  <si>
    <t>许爱荣</t>
  </si>
  <si>
    <t>44715300460118565</t>
  </si>
  <si>
    <t>440204193812113329</t>
  </si>
  <si>
    <t>汪伟翠</t>
  </si>
  <si>
    <t>6228481436712089577</t>
  </si>
  <si>
    <t>440202193812250662</t>
  </si>
  <si>
    <t>史庭怀</t>
  </si>
  <si>
    <t>6228481436724572677</t>
  </si>
  <si>
    <t>440204193610193316</t>
  </si>
  <si>
    <t>刘月娥</t>
  </si>
  <si>
    <t>44715300460043953</t>
  </si>
  <si>
    <t>440204193809163325</t>
  </si>
  <si>
    <t>6174563、13640129950</t>
  </si>
  <si>
    <t>刘声云</t>
  </si>
  <si>
    <t>44715300460125453</t>
  </si>
  <si>
    <t>440223193812111816</t>
  </si>
  <si>
    <t>黄锦乾</t>
  </si>
  <si>
    <t>44715300460117609</t>
  </si>
  <si>
    <t>440223193901261816</t>
  </si>
  <si>
    <t>曾友玉</t>
  </si>
  <si>
    <t>44711500460221566</t>
  </si>
  <si>
    <t>440204193811263325</t>
  </si>
  <si>
    <t>女儿15819244308</t>
  </si>
  <si>
    <t>郑佛兰</t>
  </si>
  <si>
    <t>6228481431688962014</t>
  </si>
  <si>
    <t>2019年2月新增</t>
  </si>
  <si>
    <t>440223193902101830</t>
  </si>
  <si>
    <t>夏忠信</t>
  </si>
  <si>
    <t>6228481431688957816</t>
  </si>
  <si>
    <t>440223193902151811</t>
  </si>
  <si>
    <t>刘镜洪</t>
  </si>
  <si>
    <t>6228411434511661071</t>
  </si>
  <si>
    <t>440204193811283318</t>
  </si>
  <si>
    <t>6173618、儿子13802813317</t>
  </si>
  <si>
    <t>6228451430070298918</t>
  </si>
  <si>
    <t>440228193901125621</t>
  </si>
  <si>
    <t>13415688317、女儿13415697923</t>
  </si>
  <si>
    <t>付啟红</t>
  </si>
  <si>
    <t>44715000460126861</t>
  </si>
  <si>
    <t>440225193810031321</t>
  </si>
  <si>
    <t>陈细妹</t>
  </si>
  <si>
    <t>6228481436713365570</t>
  </si>
  <si>
    <t>440204193711093322</t>
  </si>
  <si>
    <t>周素英</t>
  </si>
  <si>
    <t>44715300460120215</t>
  </si>
  <si>
    <t>2019年3月新增</t>
  </si>
  <si>
    <t>44020419390304332X</t>
  </si>
  <si>
    <t>周佩美</t>
  </si>
  <si>
    <t>6230521430003451974</t>
  </si>
  <si>
    <t>440204193809164221</t>
  </si>
  <si>
    <t>张桂香</t>
  </si>
  <si>
    <t>44715200460219043</t>
  </si>
  <si>
    <t>440204193807143320</t>
  </si>
  <si>
    <t>张翠香</t>
  </si>
  <si>
    <t>44715000460127018</t>
  </si>
  <si>
    <t>440204193809013327</t>
  </si>
  <si>
    <t>吴炳贤</t>
  </si>
  <si>
    <t>44711500460221731</t>
  </si>
  <si>
    <t>440204193806153658</t>
  </si>
  <si>
    <t>吴爱菊</t>
  </si>
  <si>
    <t>44715200460211644</t>
  </si>
  <si>
    <t>440204193902013620</t>
  </si>
  <si>
    <t>王细洁</t>
  </si>
  <si>
    <t>44715000460126929</t>
  </si>
  <si>
    <t>440204193812283328</t>
  </si>
  <si>
    <t>王崇正</t>
  </si>
  <si>
    <t>44715000460126887</t>
  </si>
  <si>
    <t>440204193902173317</t>
  </si>
  <si>
    <t>莫柱福</t>
  </si>
  <si>
    <t>44715000460126986</t>
  </si>
  <si>
    <t>440204193803123314</t>
  </si>
  <si>
    <t>刘泽春</t>
  </si>
  <si>
    <t>44715000460129808</t>
  </si>
  <si>
    <t>440204193902184227</t>
  </si>
  <si>
    <t>李广厚</t>
  </si>
  <si>
    <t>44715000460127000</t>
  </si>
  <si>
    <t>440204193809123315</t>
  </si>
  <si>
    <t>李春桃</t>
  </si>
  <si>
    <t>6228231435538028168</t>
  </si>
  <si>
    <t>440204193902273326</t>
  </si>
  <si>
    <t>13030138616、13640192082</t>
  </si>
  <si>
    <t>方萍</t>
  </si>
  <si>
    <t>44713600460087427</t>
  </si>
  <si>
    <t>440204193903013323</t>
  </si>
  <si>
    <t>楚素维</t>
  </si>
  <si>
    <t>44711100460055708</t>
  </si>
  <si>
    <t>440204193808074224</t>
  </si>
  <si>
    <t>肖爱萍</t>
  </si>
  <si>
    <t>44715200460211784</t>
  </si>
  <si>
    <t>2019年4月新增</t>
  </si>
  <si>
    <t>440204193811284249</t>
  </si>
  <si>
    <t>毛姣怀</t>
  </si>
  <si>
    <t>44711000460068083</t>
  </si>
  <si>
    <t>440223193902271813</t>
  </si>
  <si>
    <t>罗道述</t>
  </si>
  <si>
    <t>44715300460120223</t>
  </si>
  <si>
    <t>440204193606043315</t>
  </si>
  <si>
    <t>陆铭勇</t>
  </si>
  <si>
    <t>6228481431688960414</t>
  </si>
  <si>
    <t>440223193904041819</t>
  </si>
  <si>
    <t>刘光泰</t>
  </si>
  <si>
    <t>6228481431688957014</t>
  </si>
  <si>
    <t>440223193903171814</t>
  </si>
  <si>
    <t>梁细巧</t>
  </si>
  <si>
    <t>6230521430003554272</t>
  </si>
  <si>
    <t>440204193703123341</t>
  </si>
  <si>
    <t>黄海</t>
  </si>
  <si>
    <t>6228231435535076467</t>
  </si>
  <si>
    <t>440223193904061836</t>
  </si>
  <si>
    <t>6228231435535015861</t>
  </si>
  <si>
    <t>440223193903151821</t>
  </si>
  <si>
    <t>陈玉华</t>
  </si>
  <si>
    <t>44715300460107204</t>
  </si>
  <si>
    <t>430426193903013929</t>
  </si>
  <si>
    <t>张秀凤</t>
  </si>
  <si>
    <t>6228481436714732174</t>
  </si>
  <si>
    <t>2019年5月新增</t>
  </si>
  <si>
    <t>440204193812263327</t>
  </si>
  <si>
    <t>张俊芳</t>
  </si>
  <si>
    <t>6228231435783890361</t>
  </si>
  <si>
    <t>440223193905111823</t>
  </si>
  <si>
    <t>薛运泉</t>
  </si>
  <si>
    <t>44715300460090442</t>
  </si>
  <si>
    <t>440204193809083317</t>
  </si>
  <si>
    <t>肖微</t>
  </si>
  <si>
    <t>44715300460018336</t>
  </si>
  <si>
    <t>440204193905133329</t>
  </si>
  <si>
    <t>吕孝礼</t>
  </si>
  <si>
    <t>6230521430003642978</t>
  </si>
  <si>
    <t>440204193807073334</t>
  </si>
  <si>
    <t>15096069226</t>
  </si>
  <si>
    <t>娄炳君</t>
  </si>
  <si>
    <t>6228481431688961313</t>
  </si>
  <si>
    <t>440223193905041810</t>
  </si>
  <si>
    <t>林镜福</t>
  </si>
  <si>
    <t>44715400460091323</t>
  </si>
  <si>
    <t>440224193901150936</t>
  </si>
  <si>
    <t>13531455377</t>
  </si>
  <si>
    <t>李晓英</t>
  </si>
  <si>
    <t>6228481436714061376</t>
  </si>
  <si>
    <t>440223193905171826</t>
  </si>
  <si>
    <t>黄水带</t>
  </si>
  <si>
    <t>6228231435773565866</t>
  </si>
  <si>
    <t>440204193905103322</t>
  </si>
  <si>
    <t>13542277480、13435065257</t>
  </si>
  <si>
    <t>黄汝梅</t>
  </si>
  <si>
    <t>44711800460138145</t>
  </si>
  <si>
    <t>440204193904253329</t>
  </si>
  <si>
    <t>13719753743</t>
  </si>
  <si>
    <t>陈锦标</t>
  </si>
  <si>
    <t>44715300460120306</t>
  </si>
  <si>
    <t>362130193809152414</t>
  </si>
  <si>
    <t>8227231</t>
  </si>
  <si>
    <t>苏啟竹</t>
  </si>
  <si>
    <t>44715000460127315</t>
  </si>
  <si>
    <t>2019年6月新增</t>
  </si>
  <si>
    <t>440204193906153399</t>
  </si>
  <si>
    <t>李宗辉</t>
  </si>
  <si>
    <t>6228231435490950763</t>
  </si>
  <si>
    <t>440204193712173359</t>
  </si>
  <si>
    <t>黄英声</t>
  </si>
  <si>
    <t>6228481436713488877</t>
  </si>
  <si>
    <t>44020419390615333X</t>
  </si>
  <si>
    <t>虢富兰</t>
  </si>
  <si>
    <t>44715300460042872</t>
  </si>
  <si>
    <t>440228193906185025</t>
  </si>
  <si>
    <t>高金桃</t>
  </si>
  <si>
    <t>6228481436715034570</t>
  </si>
  <si>
    <t>440204193904074224</t>
  </si>
  <si>
    <t>13148681662</t>
  </si>
  <si>
    <t>邓利带</t>
  </si>
  <si>
    <t>44711500460118069</t>
  </si>
  <si>
    <t>440204193801154221</t>
  </si>
  <si>
    <t>13149066921</t>
  </si>
  <si>
    <t>陈金尧</t>
  </si>
  <si>
    <t>44715300460120371</t>
  </si>
  <si>
    <t>440221193712080319</t>
  </si>
  <si>
    <t>8224832</t>
  </si>
  <si>
    <t>陈昌保</t>
  </si>
  <si>
    <t>44711000460110620</t>
  </si>
  <si>
    <t>440204193905203315</t>
  </si>
  <si>
    <t>13420591543</t>
  </si>
  <si>
    <t>周菊清</t>
  </si>
  <si>
    <t>6228481431688955117</t>
  </si>
  <si>
    <t>2019年7月新增</t>
  </si>
  <si>
    <t>44022319390713181X</t>
  </si>
  <si>
    <t>郑情贵</t>
  </si>
  <si>
    <t>44715400460091422</t>
  </si>
  <si>
    <t>440204193802253336</t>
  </si>
  <si>
    <t>8218789、儿子13509856789</t>
  </si>
  <si>
    <t>44713600460087948</t>
  </si>
  <si>
    <t>440203193906162424</t>
  </si>
  <si>
    <t>袁德英</t>
  </si>
  <si>
    <t>44715000460127356</t>
  </si>
  <si>
    <t>440204193906153321</t>
  </si>
  <si>
    <t>13622450372</t>
  </si>
  <si>
    <t>谢菊华</t>
  </si>
  <si>
    <t>44715300460120413</t>
  </si>
  <si>
    <t>440204193609043345</t>
  </si>
  <si>
    <t>肖太发</t>
  </si>
  <si>
    <t>6228231435490382769</t>
  </si>
  <si>
    <t>440204193906303318</t>
  </si>
  <si>
    <t>谭国林</t>
  </si>
  <si>
    <t>6228411434513802772</t>
  </si>
  <si>
    <t>440204193907083310</t>
  </si>
  <si>
    <t>刘世香</t>
  </si>
  <si>
    <t>44713600460087807</t>
  </si>
  <si>
    <t>440204193907013347</t>
  </si>
  <si>
    <t>8228010、13827786648</t>
  </si>
  <si>
    <t>李亚水</t>
  </si>
  <si>
    <t>6230520090021273577</t>
  </si>
  <si>
    <t>440223193906011816</t>
  </si>
  <si>
    <t>黎美婵</t>
  </si>
  <si>
    <t>44715300460120421</t>
  </si>
  <si>
    <t>440223193907121822</t>
  </si>
  <si>
    <t>黄洪基</t>
  </si>
  <si>
    <t>44715000460127364</t>
  </si>
  <si>
    <t>440204193906153313</t>
  </si>
  <si>
    <t>13531494178</t>
  </si>
  <si>
    <t>胡智安</t>
  </si>
  <si>
    <t>44710200460350827</t>
  </si>
  <si>
    <t>44020419390527421X</t>
  </si>
  <si>
    <t>胡金美</t>
  </si>
  <si>
    <t>44713600460087690</t>
  </si>
  <si>
    <t>44020419390615421X</t>
  </si>
  <si>
    <t>邓丽容</t>
  </si>
  <si>
    <t>44715300460125362</t>
  </si>
  <si>
    <t>44020419390520334X</t>
  </si>
  <si>
    <t>13580140831</t>
  </si>
  <si>
    <t>庄簪英</t>
  </si>
  <si>
    <t>44713600460087922</t>
  </si>
  <si>
    <t>2019年8月新增</t>
  </si>
  <si>
    <t>440204193907113321</t>
  </si>
  <si>
    <t>张志发</t>
  </si>
  <si>
    <t>44683900460268910</t>
  </si>
  <si>
    <t>440204193810263315</t>
  </si>
  <si>
    <t>儿子13553920490</t>
  </si>
  <si>
    <t>张希荣</t>
  </si>
  <si>
    <t>44715300460120470</t>
  </si>
  <si>
    <t>440204193908023328</t>
  </si>
  <si>
    <t>13229383756</t>
  </si>
  <si>
    <t>毛新喜</t>
  </si>
  <si>
    <t>44713600460087930</t>
  </si>
  <si>
    <t>440204193907133322</t>
  </si>
  <si>
    <t>李世英</t>
  </si>
  <si>
    <t>6228481436713439979</t>
  </si>
  <si>
    <t>440204193908073325</t>
  </si>
  <si>
    <t>江志梅</t>
  </si>
  <si>
    <t>6228231435490218567</t>
  </si>
  <si>
    <t>44020419360703332X</t>
  </si>
  <si>
    <t>女儿13802810836</t>
  </si>
  <si>
    <t>黄生清</t>
  </si>
  <si>
    <t>44713600460087864</t>
  </si>
  <si>
    <t>440204193907103326</t>
  </si>
  <si>
    <t>黄金焕</t>
  </si>
  <si>
    <t>6228481436715600875</t>
  </si>
  <si>
    <t>440204193812165022</t>
  </si>
  <si>
    <t>18038907278</t>
  </si>
  <si>
    <t>黄辉英</t>
  </si>
  <si>
    <t>44715300460100373</t>
  </si>
  <si>
    <t>440204193905253320</t>
  </si>
  <si>
    <t>13229391756</t>
  </si>
  <si>
    <t>黄诚娣</t>
  </si>
  <si>
    <t>44715300460120462</t>
  </si>
  <si>
    <t>440204193908023627</t>
  </si>
  <si>
    <t>18924452258</t>
  </si>
  <si>
    <t>钟泉钊</t>
  </si>
  <si>
    <t>6228231435536308265</t>
  </si>
  <si>
    <t>2019年9月新增</t>
  </si>
  <si>
    <t>440204193909093336</t>
  </si>
  <si>
    <t>张振昌</t>
  </si>
  <si>
    <t>6228481434342179116</t>
  </si>
  <si>
    <t>440204193808273311</t>
  </si>
  <si>
    <t>13640196559</t>
  </si>
  <si>
    <t>马水莲</t>
  </si>
  <si>
    <t>6230521430004085177</t>
  </si>
  <si>
    <t>440204193707243324</t>
  </si>
  <si>
    <t>李秋云</t>
  </si>
  <si>
    <t>44710200460350785</t>
  </si>
  <si>
    <t>440204193909073327</t>
  </si>
  <si>
    <t>15303050903</t>
  </si>
  <si>
    <t>黄居能</t>
  </si>
  <si>
    <t>6228231435818468464</t>
  </si>
  <si>
    <t>440203193909102152</t>
  </si>
  <si>
    <t>13030103857</t>
  </si>
  <si>
    <t>陈再香</t>
  </si>
  <si>
    <t>44715000460127430</t>
  </si>
  <si>
    <t>440204193909203363</t>
  </si>
  <si>
    <t>陈初元</t>
  </si>
  <si>
    <t>6228231435491963260</t>
  </si>
  <si>
    <t>440204193810163314</t>
  </si>
  <si>
    <t>13543070298</t>
  </si>
  <si>
    <t>周玉芝</t>
  </si>
  <si>
    <t>44715300460121965</t>
  </si>
  <si>
    <t>2020年10月新增</t>
  </si>
  <si>
    <t>440204194009253327</t>
  </si>
  <si>
    <t>袁友英</t>
  </si>
  <si>
    <t>6228231435785603861</t>
  </si>
  <si>
    <t>440204194008123328</t>
  </si>
  <si>
    <t>谢元华</t>
  </si>
  <si>
    <t>6230521430005039074</t>
  </si>
  <si>
    <t>440222194006053111</t>
  </si>
  <si>
    <t>邬运全</t>
  </si>
  <si>
    <t>6230521430004395675</t>
  </si>
  <si>
    <t>440204194009153318</t>
  </si>
  <si>
    <t>唐伙先</t>
  </si>
  <si>
    <t>6228481436723487679</t>
  </si>
  <si>
    <t>440204193909143313</t>
  </si>
  <si>
    <t>苏章辉</t>
  </si>
  <si>
    <t>44715300460121544</t>
  </si>
  <si>
    <t>44020419400908333X</t>
  </si>
  <si>
    <t>8215250、17817517705、13580142215</t>
  </si>
  <si>
    <t>刘锡珍</t>
  </si>
  <si>
    <t>6228481436723487471</t>
  </si>
  <si>
    <t>440204193906213320</t>
  </si>
  <si>
    <t>何雪梅</t>
  </si>
  <si>
    <t>44715300460121999</t>
  </si>
  <si>
    <t>440204194010083329</t>
  </si>
  <si>
    <t>丁海钦</t>
  </si>
  <si>
    <t>6228481436723466475</t>
  </si>
  <si>
    <t>440204194010014227</t>
  </si>
  <si>
    <t>崔保珍</t>
  </si>
  <si>
    <t>6228481436709582477</t>
  </si>
  <si>
    <t>440204194010093316</t>
  </si>
  <si>
    <t>陈秀英</t>
  </si>
  <si>
    <t>6228231435781985569</t>
  </si>
  <si>
    <t>44022319400903182X</t>
  </si>
  <si>
    <t>蔡振帮</t>
  </si>
  <si>
    <t>6228481436722440273</t>
  </si>
  <si>
    <t>440204194006033310</t>
  </si>
  <si>
    <t>郑玩珍</t>
  </si>
  <si>
    <t>6228481436723492174</t>
  </si>
  <si>
    <t>2020年11月新增</t>
  </si>
  <si>
    <t>440204194010243361</t>
  </si>
  <si>
    <t>张金秀</t>
  </si>
  <si>
    <t>6228481433548450214</t>
  </si>
  <si>
    <t>440204194009253343</t>
  </si>
  <si>
    <t>晏立东</t>
  </si>
  <si>
    <t>6228231435782532063</t>
  </si>
  <si>
    <t>440204194010243310</t>
  </si>
  <si>
    <t>吴再德</t>
  </si>
  <si>
    <t>6228481436723207374</t>
  </si>
  <si>
    <t>440202194011095337</t>
  </si>
  <si>
    <t>刘荣焱</t>
  </si>
  <si>
    <t>44715300460124688</t>
  </si>
  <si>
    <t>440223194011161818</t>
  </si>
  <si>
    <t>林伟桃</t>
  </si>
  <si>
    <t>6228231435536734767</t>
  </si>
  <si>
    <t>440204194009063312</t>
  </si>
  <si>
    <t>林梅仙</t>
  </si>
  <si>
    <t>6228231435536310568</t>
  </si>
  <si>
    <t>440204194011144226</t>
  </si>
  <si>
    <t>13229397481、8318784</t>
  </si>
  <si>
    <t>廖裕通</t>
  </si>
  <si>
    <t>44713600460088748</t>
  </si>
  <si>
    <t>440204194006253313</t>
  </si>
  <si>
    <t>无</t>
  </si>
  <si>
    <t>李美莲</t>
  </si>
  <si>
    <t>6228481436724031674</t>
  </si>
  <si>
    <t>440204194011144242</t>
  </si>
  <si>
    <t>李桂兰</t>
  </si>
  <si>
    <t>6230521430005054271</t>
  </si>
  <si>
    <t>440225194008211346</t>
  </si>
  <si>
    <t>付迪钧</t>
  </si>
  <si>
    <t>44715100460030095</t>
  </si>
  <si>
    <t>44020419401103502X</t>
  </si>
  <si>
    <t>陈玉芝</t>
  </si>
  <si>
    <t>6228231435536310469</t>
  </si>
  <si>
    <t>44020419401015334X</t>
  </si>
  <si>
    <t>杨义招</t>
  </si>
  <si>
    <t>6228231435780112660</t>
  </si>
  <si>
    <t>2020年12月新增</t>
  </si>
  <si>
    <t>440204193406154221</t>
  </si>
  <si>
    <t>18927821457、6690021</t>
  </si>
  <si>
    <t>王大成</t>
  </si>
  <si>
    <t>6228481436723377078</t>
  </si>
  <si>
    <t>440202193911230915</t>
  </si>
  <si>
    <t>罗绍勤</t>
  </si>
  <si>
    <t>44715200460215355</t>
  </si>
  <si>
    <t>440204194012103637</t>
  </si>
  <si>
    <t>13826365059、15219023002</t>
  </si>
  <si>
    <t>刘清玉</t>
  </si>
  <si>
    <t>6228231435537171860</t>
  </si>
  <si>
    <t>440204194011193343</t>
  </si>
  <si>
    <t>蒋稳山</t>
  </si>
  <si>
    <t>44711000460120017</t>
  </si>
  <si>
    <t>440223194011061817</t>
  </si>
  <si>
    <t>黄木德</t>
  </si>
  <si>
    <t>44711800460139978</t>
  </si>
  <si>
    <t>440204194008163311</t>
  </si>
  <si>
    <t>胡光明</t>
  </si>
  <si>
    <t>44713500460146282</t>
  </si>
  <si>
    <t>440204194007253323</t>
  </si>
  <si>
    <t>官受齐</t>
  </si>
  <si>
    <t>44713600460088680</t>
  </si>
  <si>
    <t>440204194010233323</t>
  </si>
  <si>
    <t>范清芳</t>
  </si>
  <si>
    <t>44715000460095256</t>
  </si>
  <si>
    <t>44012719401122281X</t>
  </si>
  <si>
    <t>邓石妹</t>
  </si>
  <si>
    <t>6228231435785212069</t>
  </si>
  <si>
    <t>440204194011113323</t>
  </si>
  <si>
    <t>陈稳</t>
  </si>
  <si>
    <t>6230521430005111378</t>
  </si>
  <si>
    <t>440204194012083314</t>
  </si>
  <si>
    <t>陈祁生</t>
  </si>
  <si>
    <t>44710200460307090</t>
  </si>
  <si>
    <t>440204194010153315</t>
  </si>
  <si>
    <t>陈进跃</t>
  </si>
  <si>
    <t>44715200460215108</t>
  </si>
  <si>
    <t>440202193905015311</t>
  </si>
  <si>
    <t>袁英春</t>
  </si>
  <si>
    <t>6228231435781985064</t>
  </si>
  <si>
    <t>2020年1月新增</t>
  </si>
  <si>
    <t>440223194001051818</t>
  </si>
  <si>
    <t>杨秀卿</t>
  </si>
  <si>
    <t>44715000460127513</t>
  </si>
  <si>
    <t>440224193912160945</t>
  </si>
  <si>
    <t>谢家煌</t>
  </si>
  <si>
    <t>6228481436719196474</t>
  </si>
  <si>
    <t>440204194001013337</t>
  </si>
  <si>
    <t>邱自兰</t>
  </si>
  <si>
    <t>44715300460120751</t>
  </si>
  <si>
    <t>440204193911283323</t>
  </si>
  <si>
    <t>13826363696、17817973077</t>
  </si>
  <si>
    <t>李柏珍</t>
  </si>
  <si>
    <t>44715300460091499</t>
  </si>
  <si>
    <t>440223193912281820</t>
  </si>
  <si>
    <t>何献篆</t>
  </si>
  <si>
    <t>44711000460111305</t>
  </si>
  <si>
    <t>440204193808034214</t>
  </si>
  <si>
    <t>曾金发</t>
  </si>
  <si>
    <t>6228451438115706472</t>
  </si>
  <si>
    <t>440223193910201823</t>
  </si>
  <si>
    <t>张英驹</t>
  </si>
  <si>
    <t>44715300460120777</t>
  </si>
  <si>
    <t>2020年2月新增</t>
  </si>
  <si>
    <t>440204193911303339</t>
  </si>
  <si>
    <t>张淑媛</t>
  </si>
  <si>
    <t>6228231435490220167</t>
  </si>
  <si>
    <t>440204193905203323</t>
  </si>
  <si>
    <t>刘炳繁</t>
  </si>
  <si>
    <t>44715300460099872</t>
  </si>
  <si>
    <t>440204194001173314</t>
  </si>
  <si>
    <t>洪理慰</t>
  </si>
  <si>
    <t>6228481436718742476</t>
  </si>
  <si>
    <t>440204193612223339</t>
  </si>
  <si>
    <t>陈安仁</t>
  </si>
  <si>
    <t>44715300460120801</t>
  </si>
  <si>
    <t>440204193910013313</t>
  </si>
  <si>
    <t>张光普</t>
  </si>
  <si>
    <t>6228231435490641560</t>
  </si>
  <si>
    <t>2020年3月新增</t>
  </si>
  <si>
    <t>44022319400221181X</t>
  </si>
  <si>
    <t>阳冬霞</t>
  </si>
  <si>
    <t>44715000460017839</t>
  </si>
  <si>
    <t>440204193911104217</t>
  </si>
  <si>
    <t>吴月玲</t>
  </si>
  <si>
    <t>44713600460088300</t>
  </si>
  <si>
    <t>440204194001133320</t>
  </si>
  <si>
    <t>王永太</t>
  </si>
  <si>
    <t>6228481436718752970</t>
  </si>
  <si>
    <t>440223194002261817</t>
  </si>
  <si>
    <t>王迪芝</t>
  </si>
  <si>
    <t>44711800460138939</t>
  </si>
  <si>
    <t>440204193711054227</t>
  </si>
  <si>
    <t>谭荷姣</t>
  </si>
  <si>
    <t>6228231435769457862</t>
  </si>
  <si>
    <t>440204193711304222</t>
  </si>
  <si>
    <t>罗庚招</t>
  </si>
  <si>
    <t>44713600460087575</t>
  </si>
  <si>
    <t>440204193912123321</t>
  </si>
  <si>
    <t>刘宗英</t>
  </si>
  <si>
    <t>44715100460100815</t>
  </si>
  <si>
    <t>440204194001073321</t>
  </si>
  <si>
    <t>梁家胜</t>
  </si>
  <si>
    <t>44715000460094606</t>
  </si>
  <si>
    <t>440204194002023318</t>
  </si>
  <si>
    <t>黄安平</t>
  </si>
  <si>
    <t>44715100460102076</t>
  </si>
  <si>
    <t>44020419400226332X</t>
  </si>
  <si>
    <t>祝冬娥</t>
  </si>
  <si>
    <t>44715300460099385</t>
  </si>
  <si>
    <t>2020年4月新增</t>
  </si>
  <si>
    <t>440204193610053321</t>
  </si>
  <si>
    <t>杨桂梅</t>
  </si>
  <si>
    <t>44715200460220058</t>
  </si>
  <si>
    <t>440204194003233325</t>
  </si>
  <si>
    <t>罗满贞</t>
  </si>
  <si>
    <t>44713000460211186</t>
  </si>
  <si>
    <t>440204194002243329</t>
  </si>
  <si>
    <t>林德镜</t>
  </si>
  <si>
    <t>6228231435792997868</t>
  </si>
  <si>
    <t>440204194003104216</t>
  </si>
  <si>
    <t>李松带</t>
  </si>
  <si>
    <t>44713600460087534</t>
  </si>
  <si>
    <t>440204193812163369</t>
  </si>
  <si>
    <t>黄祥辉</t>
  </si>
  <si>
    <t>44715300460121049</t>
  </si>
  <si>
    <t>440204194001293324</t>
  </si>
  <si>
    <t>何顺福</t>
  </si>
  <si>
    <t>6228411434515135171</t>
  </si>
  <si>
    <t>510521194002085368</t>
  </si>
  <si>
    <t>何罗</t>
  </si>
  <si>
    <t>6228231435767335961</t>
  </si>
  <si>
    <t>440223194002011818</t>
  </si>
  <si>
    <t>顾彪龙</t>
  </si>
  <si>
    <t>44715300460120983</t>
  </si>
  <si>
    <t>440204193912083315</t>
  </si>
  <si>
    <t>陈玉连</t>
  </si>
  <si>
    <t>6228481434114562515</t>
  </si>
  <si>
    <t>440204194002053322</t>
  </si>
  <si>
    <t>周来群</t>
  </si>
  <si>
    <t>44715300460121213</t>
  </si>
  <si>
    <t>2020年5月新增</t>
  </si>
  <si>
    <t>440204193811223323</t>
  </si>
  <si>
    <t>郑婉贞</t>
  </si>
  <si>
    <t>44713500460144816</t>
  </si>
  <si>
    <t>440202193211210323</t>
  </si>
  <si>
    <t>变更</t>
  </si>
  <si>
    <t>姚卿兆</t>
  </si>
  <si>
    <t>44713000460211418</t>
  </si>
  <si>
    <t>440204194003133316</t>
  </si>
  <si>
    <t>温成妹</t>
  </si>
  <si>
    <t>44715300460121247</t>
  </si>
  <si>
    <t>44020419400509332X</t>
  </si>
  <si>
    <t>唐同胜</t>
  </si>
  <si>
    <t>6228231435536734163</t>
  </si>
  <si>
    <t>440204194004263315</t>
  </si>
  <si>
    <t>刘树宗</t>
  </si>
  <si>
    <t>44711000460111446</t>
  </si>
  <si>
    <t>44020419400214331X</t>
  </si>
  <si>
    <t>胡月梅</t>
  </si>
  <si>
    <t>6228481436716694877</t>
  </si>
  <si>
    <t>440204194004273329</t>
  </si>
  <si>
    <t>陈素华</t>
  </si>
  <si>
    <t>6228481436720472278</t>
  </si>
  <si>
    <t>432802194004151364</t>
  </si>
  <si>
    <t>周立彩</t>
  </si>
  <si>
    <t>44715300460121304</t>
  </si>
  <si>
    <t>2020年6月新增</t>
  </si>
  <si>
    <t>440204194005063323</t>
  </si>
  <si>
    <t>周笃兴</t>
  </si>
  <si>
    <t>44715000460017656</t>
  </si>
  <si>
    <t>44020419400609421X</t>
  </si>
  <si>
    <t>张以全</t>
  </si>
  <si>
    <t>44715300460125313</t>
  </si>
  <si>
    <t>440204194006133311</t>
  </si>
  <si>
    <t>张春娣</t>
  </si>
  <si>
    <t>44722000460330431</t>
  </si>
  <si>
    <t>440223194005281821</t>
  </si>
  <si>
    <t>叶庆香</t>
  </si>
  <si>
    <t>6228481436720469571</t>
  </si>
  <si>
    <t>440204194006153419</t>
  </si>
  <si>
    <t>叶春元</t>
  </si>
  <si>
    <t>44715000460127869</t>
  </si>
  <si>
    <t>440204194006153398</t>
  </si>
  <si>
    <t>杨世娥</t>
  </si>
  <si>
    <t>44715300460117997</t>
  </si>
  <si>
    <t>440204194005053328</t>
  </si>
  <si>
    <t>熊丽英</t>
  </si>
  <si>
    <t>44715100460102035</t>
  </si>
  <si>
    <t>440204194004233343</t>
  </si>
  <si>
    <t>文建新</t>
  </si>
  <si>
    <t>44715300460118508</t>
  </si>
  <si>
    <t>440204194002153315</t>
  </si>
  <si>
    <t>王玉英</t>
  </si>
  <si>
    <t>44715300460118201</t>
  </si>
  <si>
    <t>430426193910262720</t>
  </si>
  <si>
    <t>苏哲寨</t>
  </si>
  <si>
    <t>44715000460052331</t>
  </si>
  <si>
    <t>440204194006153515</t>
  </si>
  <si>
    <t>时荣泮</t>
  </si>
  <si>
    <t>44715300460121312</t>
  </si>
  <si>
    <t>440203193906281538</t>
  </si>
  <si>
    <t>莫廷意</t>
  </si>
  <si>
    <t>44715000460127851</t>
  </si>
  <si>
    <t>44020419400525332X</t>
  </si>
  <si>
    <t>罗玉香</t>
  </si>
  <si>
    <t>6228481436720960470</t>
  </si>
  <si>
    <t>440204194004163322</t>
  </si>
  <si>
    <t>刘道清</t>
  </si>
  <si>
    <t>6228231435767336464</t>
  </si>
  <si>
    <t>440223194004271824</t>
  </si>
  <si>
    <t>744矿</t>
  </si>
  <si>
    <t>李家昌</t>
  </si>
  <si>
    <t>44715300460121411</t>
  </si>
  <si>
    <t>440204193809183350</t>
  </si>
  <si>
    <t>黄秀英</t>
  </si>
  <si>
    <t>44715300460121262</t>
  </si>
  <si>
    <t>441223193712253826</t>
  </si>
  <si>
    <t>侯国美</t>
  </si>
  <si>
    <t>6228231435536308661</t>
  </si>
  <si>
    <t>440204194002143328</t>
  </si>
  <si>
    <t>何精远</t>
  </si>
  <si>
    <t>6228481436719718475</t>
  </si>
  <si>
    <t>440204194006153478</t>
  </si>
  <si>
    <t>古丽霞</t>
  </si>
  <si>
    <t>44715000460058155</t>
  </si>
  <si>
    <t>440204194006014224</t>
  </si>
  <si>
    <t>邓雪平</t>
  </si>
  <si>
    <t>44715300460121155</t>
  </si>
  <si>
    <t>440722193512186243</t>
  </si>
  <si>
    <t>邓秋连</t>
  </si>
  <si>
    <t>44715300460120785</t>
  </si>
  <si>
    <t>440204194006083326</t>
  </si>
  <si>
    <t>邓莲娇</t>
  </si>
  <si>
    <t>6228411434515728272</t>
  </si>
  <si>
    <t>440204194006263327</t>
  </si>
  <si>
    <t>曹龙娣</t>
  </si>
  <si>
    <t>44715300460121189</t>
  </si>
  <si>
    <t>440204194007033320</t>
  </si>
  <si>
    <t>蔡月妹</t>
  </si>
  <si>
    <t>44711200460013473</t>
  </si>
  <si>
    <t>440204194006123324</t>
  </si>
  <si>
    <t>张子容</t>
  </si>
  <si>
    <t>44715300460073257</t>
  </si>
  <si>
    <t>2020年7月新增</t>
  </si>
  <si>
    <t>440202193911060928</t>
  </si>
  <si>
    <t>原德文</t>
  </si>
  <si>
    <t>44715300460125339</t>
  </si>
  <si>
    <t>440204194007093331</t>
  </si>
  <si>
    <t>肖贤招</t>
  </si>
  <si>
    <t>6228481438394569470</t>
  </si>
  <si>
    <t>440204194004193329</t>
  </si>
  <si>
    <t>温镜雄</t>
  </si>
  <si>
    <t>6228411434516326472</t>
  </si>
  <si>
    <t>440204194007123318</t>
  </si>
  <si>
    <t>容佩玉</t>
  </si>
  <si>
    <t>44715300460116189</t>
  </si>
  <si>
    <t>440223194007011817</t>
  </si>
  <si>
    <t>林运强</t>
  </si>
  <si>
    <t>6228231435782531461</t>
  </si>
  <si>
    <t>440204194006223317</t>
  </si>
  <si>
    <t>李玉环</t>
  </si>
  <si>
    <t>44722000460330522</t>
  </si>
  <si>
    <t>440223194007061822</t>
  </si>
  <si>
    <t>李爱荣</t>
  </si>
  <si>
    <t>44713600460084853</t>
  </si>
  <si>
    <t>44022519250202132X</t>
  </si>
  <si>
    <t>邓镜科</t>
  </si>
  <si>
    <t>6228451430057933016</t>
  </si>
  <si>
    <t>440223194007161823</t>
  </si>
  <si>
    <t>邓凤金</t>
  </si>
  <si>
    <t>6228481436701396470</t>
  </si>
  <si>
    <t>440204194007043326</t>
  </si>
  <si>
    <t>朱智樑</t>
  </si>
  <si>
    <t>44715300460118912</t>
  </si>
  <si>
    <t>2020年8月新增</t>
  </si>
  <si>
    <t>440204193904173337</t>
  </si>
  <si>
    <t>谢四娣</t>
  </si>
  <si>
    <t>6230521430004930174</t>
  </si>
  <si>
    <t>440204193810133326</t>
  </si>
  <si>
    <t>唐建杏</t>
  </si>
  <si>
    <t>44715300460121791</t>
  </si>
  <si>
    <t>440204193909093344</t>
  </si>
  <si>
    <t>谭远球</t>
  </si>
  <si>
    <t>44715300460066723</t>
  </si>
  <si>
    <t>440204194009093351</t>
  </si>
  <si>
    <t>神福养</t>
  </si>
  <si>
    <t>44711000460108871</t>
  </si>
  <si>
    <t>440204193911013315</t>
  </si>
  <si>
    <t>欧秀芳</t>
  </si>
  <si>
    <t>6228231435491887469</t>
  </si>
  <si>
    <t>440204194007193324</t>
  </si>
  <si>
    <t>13640071899、15914808222</t>
  </si>
  <si>
    <t>聂韵珠</t>
  </si>
  <si>
    <t>44715000460129857</t>
  </si>
  <si>
    <t>44020419371215334X</t>
  </si>
  <si>
    <t>陆敬兰</t>
  </si>
  <si>
    <t>44715300460120272</t>
  </si>
  <si>
    <t>440221194008200019</t>
  </si>
  <si>
    <t>卢广明</t>
  </si>
  <si>
    <t>6228411434514069074</t>
  </si>
  <si>
    <t>440204194007173315</t>
  </si>
  <si>
    <t>刘纯波</t>
  </si>
  <si>
    <t>6228481436720959076</t>
  </si>
  <si>
    <t>440204194007073314</t>
  </si>
  <si>
    <t>李惠琼</t>
  </si>
  <si>
    <t>44715300460121825</t>
  </si>
  <si>
    <t>440204194007073322</t>
  </si>
  <si>
    <t>8868427、13602248083</t>
  </si>
  <si>
    <t>李朝颂</t>
  </si>
  <si>
    <t>44715300460121494</t>
  </si>
  <si>
    <t>440204194006153590</t>
  </si>
  <si>
    <t>雷洪英</t>
  </si>
  <si>
    <t>6228231435536309768</t>
  </si>
  <si>
    <t>440204194008143329</t>
  </si>
  <si>
    <t>匡萍</t>
  </si>
  <si>
    <t>6228481436701219979</t>
  </si>
  <si>
    <t>440204194005013326</t>
  </si>
  <si>
    <t>13435106077、13826366342</t>
  </si>
  <si>
    <t>龚洁娥</t>
  </si>
  <si>
    <t>44715300460121833</t>
  </si>
  <si>
    <t>440221194008120027</t>
  </si>
  <si>
    <t>张淑莲</t>
  </si>
  <si>
    <t>6228481436717636471</t>
  </si>
  <si>
    <t>2020年9月新增</t>
  </si>
  <si>
    <t>440204194003033323</t>
  </si>
  <si>
    <t>叶松利</t>
  </si>
  <si>
    <t>6228481436720148977</t>
  </si>
  <si>
    <t>440204194007303319</t>
  </si>
  <si>
    <t>谢雪开</t>
  </si>
  <si>
    <t>6228231435279120968</t>
  </si>
  <si>
    <t>440223194007081823</t>
  </si>
  <si>
    <t>谢水源</t>
  </si>
  <si>
    <t>44715000460127620</t>
  </si>
  <si>
    <t>440204194009093378</t>
  </si>
  <si>
    <t>谭浩利</t>
  </si>
  <si>
    <t>6228231435804987063</t>
  </si>
  <si>
    <t>440204194007283311</t>
  </si>
  <si>
    <t>宋更娣</t>
  </si>
  <si>
    <t>6228231435538028861</t>
  </si>
  <si>
    <t>440204194008093325</t>
  </si>
  <si>
    <t>15914875670、8213280</t>
  </si>
  <si>
    <t>司徒坚德</t>
  </si>
  <si>
    <t>6228481436723090374</t>
  </si>
  <si>
    <t>440204194009073318</t>
  </si>
  <si>
    <t>彭国雄</t>
  </si>
  <si>
    <t>44715000460127919</t>
  </si>
  <si>
    <t>440204194008103319</t>
  </si>
  <si>
    <t>林永丘</t>
  </si>
  <si>
    <t>44715300460121809</t>
  </si>
  <si>
    <t>440204194008223345</t>
  </si>
  <si>
    <t>林大珍</t>
  </si>
  <si>
    <t>6230521430004993271</t>
  </si>
  <si>
    <t>44020419400912332X</t>
  </si>
  <si>
    <t>侯早秀</t>
  </si>
  <si>
    <t>6228231435534659966</t>
  </si>
  <si>
    <t>440204194008263363</t>
  </si>
  <si>
    <t>郭春莲</t>
  </si>
  <si>
    <t>44711300460079308</t>
  </si>
  <si>
    <t>44020319400816182X</t>
  </si>
  <si>
    <t>甘亚娴</t>
  </si>
  <si>
    <t>6228231435766428460</t>
  </si>
  <si>
    <t>440223194008031828</t>
  </si>
  <si>
    <t>符君龙</t>
  </si>
  <si>
    <t>6228481436722439275</t>
  </si>
  <si>
    <t>440202194008270616</t>
  </si>
  <si>
    <t>池国光</t>
  </si>
  <si>
    <t>6228481436722524670</t>
  </si>
  <si>
    <t>440204193911303312</t>
  </si>
  <si>
    <t>18922579241、13602245292</t>
  </si>
  <si>
    <t>44715000460127901</t>
  </si>
  <si>
    <t>440204194009023329</t>
  </si>
  <si>
    <t>白秀英</t>
  </si>
  <si>
    <t>6228481436698626277</t>
  </si>
  <si>
    <t>440281193710135626</t>
  </si>
  <si>
    <t>易乙英</t>
  </si>
  <si>
    <t>44715400460093436</t>
  </si>
  <si>
    <t>2021年1月新增</t>
  </si>
  <si>
    <t>440224193312160941</t>
  </si>
  <si>
    <t>徐宏奎</t>
  </si>
  <si>
    <t>6228231435537171969</t>
  </si>
  <si>
    <t>440204194011263313</t>
  </si>
  <si>
    <t>熊选枝</t>
  </si>
  <si>
    <t>44713600460088946</t>
  </si>
  <si>
    <t>440204194007063343</t>
  </si>
  <si>
    <t>谢莲娇</t>
  </si>
  <si>
    <t>6228481436724996074</t>
  </si>
  <si>
    <t>440204193909283324</t>
  </si>
  <si>
    <t>王连俊</t>
  </si>
  <si>
    <t>44713000460218983</t>
  </si>
  <si>
    <t>440222194012233119</t>
  </si>
  <si>
    <t>王连俊440222194012233119女儿</t>
  </si>
  <si>
    <t>王邓雄</t>
  </si>
  <si>
    <t>44715400460093519</t>
  </si>
  <si>
    <t>440204194009283331</t>
  </si>
  <si>
    <t>米贤芳</t>
  </si>
  <si>
    <t>44711000460120314</t>
  </si>
  <si>
    <t>440223194012041818</t>
  </si>
  <si>
    <t>陆慕莲</t>
  </si>
  <si>
    <t>6228231435537172660</t>
  </si>
  <si>
    <t>440204194010273325</t>
  </si>
  <si>
    <t>刘秋莲</t>
  </si>
  <si>
    <t>6228481436722994675</t>
  </si>
  <si>
    <t>440204194101203349</t>
  </si>
  <si>
    <t>刘惠生</t>
  </si>
  <si>
    <t>6228231435784656464</t>
  </si>
  <si>
    <t>440204194011123337</t>
  </si>
  <si>
    <t>江津</t>
  </si>
  <si>
    <t>44715300460122237</t>
  </si>
  <si>
    <t>440204194003083312</t>
  </si>
  <si>
    <t>13168861506、13265393243</t>
  </si>
  <si>
    <t>黄清梅</t>
  </si>
  <si>
    <t>6228231435490384864</t>
  </si>
  <si>
    <t>440204194008164242</t>
  </si>
  <si>
    <t>胡洁珍</t>
  </si>
  <si>
    <t>44713600460088904</t>
  </si>
  <si>
    <t>440204194010153323</t>
  </si>
  <si>
    <t>13435026110</t>
  </si>
  <si>
    <t>何招莲</t>
  </si>
  <si>
    <t>6228231435537171068</t>
  </si>
  <si>
    <t>440204194001083327</t>
  </si>
  <si>
    <t>15170795792、13560777833</t>
  </si>
  <si>
    <t>陈正仔</t>
  </si>
  <si>
    <t>44713600460088839</t>
  </si>
  <si>
    <t>440204194101084220</t>
  </si>
  <si>
    <t>蔡洪涛</t>
  </si>
  <si>
    <t>44711000460120272</t>
  </si>
  <si>
    <t>440223194101011813</t>
  </si>
  <si>
    <t>周春武</t>
  </si>
  <si>
    <t>44715400460092453</t>
  </si>
  <si>
    <t>2021年2月新增</t>
  </si>
  <si>
    <t>440204194102143333</t>
  </si>
  <si>
    <t>赵凤英</t>
  </si>
  <si>
    <t>6228231435534660865</t>
  </si>
  <si>
    <t>44020419410109332X</t>
  </si>
  <si>
    <t>8169968、18127370008</t>
  </si>
  <si>
    <t>谢菊元</t>
  </si>
  <si>
    <t>44715300460080203</t>
  </si>
  <si>
    <t>440127194009272818</t>
  </si>
  <si>
    <t>彭伙广</t>
  </si>
  <si>
    <t>44715300460028087</t>
  </si>
  <si>
    <t>440204194012253336</t>
  </si>
  <si>
    <t>骆月珍</t>
  </si>
  <si>
    <t>6228231435538943069</t>
  </si>
  <si>
    <t>440204193902033322</t>
  </si>
  <si>
    <t>林淑卿</t>
  </si>
  <si>
    <t>44715400460093816</t>
  </si>
  <si>
    <t>440204194011243320</t>
  </si>
  <si>
    <t>成隆德</t>
  </si>
  <si>
    <t>6228231435538036161</t>
  </si>
  <si>
    <t>440204194011203310</t>
  </si>
  <si>
    <t>曾淑连</t>
  </si>
  <si>
    <t>6230521430005159872</t>
  </si>
  <si>
    <t>432928194101245521</t>
  </si>
  <si>
    <t>曾阿妹</t>
  </si>
  <si>
    <t>44715100460102050</t>
  </si>
  <si>
    <t>440204194101103049</t>
  </si>
  <si>
    <t>钟东桂</t>
  </si>
  <si>
    <t>6228451438074486074</t>
  </si>
  <si>
    <t>2021年3月新增</t>
  </si>
  <si>
    <t>440204194103123318</t>
  </si>
  <si>
    <t>许惠珍</t>
  </si>
  <si>
    <t>6228231435767327265</t>
  </si>
  <si>
    <t>440223194101211823</t>
  </si>
  <si>
    <t>王辉明</t>
  </si>
  <si>
    <t>6228231435535016265</t>
  </si>
  <si>
    <t>440223194103131827</t>
  </si>
  <si>
    <t>莫知义</t>
  </si>
  <si>
    <t>44713600460089076</t>
  </si>
  <si>
    <t>440204194103103333</t>
  </si>
  <si>
    <t>骆素英</t>
  </si>
  <si>
    <t>44713500460146753</t>
  </si>
  <si>
    <t>440204194011253326</t>
  </si>
  <si>
    <t>刘进</t>
  </si>
  <si>
    <t>6230521430005160375</t>
  </si>
  <si>
    <t>440204194103103317</t>
  </si>
  <si>
    <t>李雪梅</t>
  </si>
  <si>
    <t>44713600460089134</t>
  </si>
  <si>
    <t>440204194012063321</t>
  </si>
  <si>
    <t>8232655、18998657395</t>
  </si>
  <si>
    <t>黄燕霞</t>
  </si>
  <si>
    <t>6228231435782532568</t>
  </si>
  <si>
    <t>440204194101243324</t>
  </si>
  <si>
    <t>封亚莲</t>
  </si>
  <si>
    <t>44713600460089050</t>
  </si>
  <si>
    <t>440204194011133324</t>
  </si>
  <si>
    <t>邓长荣</t>
  </si>
  <si>
    <t>44715300460110653</t>
  </si>
  <si>
    <t>440204193409153312</t>
  </si>
  <si>
    <t>曾河西</t>
  </si>
  <si>
    <t>44713600460089126</t>
  </si>
  <si>
    <t>440204194103113320</t>
  </si>
  <si>
    <t>邹凤球</t>
  </si>
  <si>
    <t>44715100460083441</t>
  </si>
  <si>
    <t>2021年4月新增</t>
  </si>
  <si>
    <t>440204194104053323</t>
  </si>
  <si>
    <t>王金兰</t>
  </si>
  <si>
    <t>44715300460122559</t>
  </si>
  <si>
    <t>440232193909176022</t>
  </si>
  <si>
    <t>15914831334、13435133028</t>
  </si>
  <si>
    <t>刘丽娟</t>
  </si>
  <si>
    <t>44713600460088953</t>
  </si>
  <si>
    <t>440204194104063329</t>
  </si>
  <si>
    <t>林细清</t>
  </si>
  <si>
    <t>44713500460133280</t>
  </si>
  <si>
    <t>440204193709093665</t>
  </si>
  <si>
    <t>黄惠珍</t>
  </si>
  <si>
    <t>44713600460089225</t>
  </si>
  <si>
    <t>440203194104091825</t>
  </si>
  <si>
    <t>冯书云</t>
  </si>
  <si>
    <t>44715400460094103</t>
  </si>
  <si>
    <t>440204194004233327</t>
  </si>
  <si>
    <t>陈亚良</t>
  </si>
  <si>
    <t>44715400460094178</t>
  </si>
  <si>
    <t>440204193906133339</t>
  </si>
  <si>
    <t>张庆玲</t>
  </si>
  <si>
    <t>6228231435538036260</t>
  </si>
  <si>
    <t>2021年5月新增</t>
  </si>
  <si>
    <t>440204194105183621</t>
  </si>
  <si>
    <t>余国平</t>
  </si>
  <si>
    <t>6228231435490246766</t>
  </si>
  <si>
    <t>230521194105163333</t>
  </si>
  <si>
    <t>薛新泉</t>
  </si>
  <si>
    <t>6228231435536734361</t>
  </si>
  <si>
    <t>440204194005253311</t>
  </si>
  <si>
    <t>许瑶珍</t>
  </si>
  <si>
    <t>6228231435537173262</t>
  </si>
  <si>
    <t>440204194105083321</t>
  </si>
  <si>
    <t>13500207379、13640028331</t>
  </si>
  <si>
    <t>许秀英</t>
  </si>
  <si>
    <t>44722000460330407</t>
  </si>
  <si>
    <t>440223194105101824</t>
  </si>
  <si>
    <t>吴佳胜</t>
  </si>
  <si>
    <t>6228231435791509763</t>
  </si>
  <si>
    <t>440204194105224219</t>
  </si>
  <si>
    <t>汤翠莲</t>
  </si>
  <si>
    <t>44713000460215203</t>
  </si>
  <si>
    <t>440204193907254220</t>
  </si>
  <si>
    <t>全宏英</t>
  </si>
  <si>
    <t>44711800460143079</t>
  </si>
  <si>
    <t>440204194103123326</t>
  </si>
  <si>
    <t>陆文娟</t>
  </si>
  <si>
    <t>44712000460113425</t>
  </si>
  <si>
    <t>440204193812203340</t>
  </si>
  <si>
    <t>卢绍诲</t>
  </si>
  <si>
    <t>44715000460100189</t>
  </si>
  <si>
    <t>44020419400410332X</t>
  </si>
  <si>
    <t>黄明</t>
  </si>
  <si>
    <t>44713600460089548</t>
  </si>
  <si>
    <t>440204194011013330</t>
  </si>
  <si>
    <t>13242561585、8233568</t>
  </si>
  <si>
    <t>何惠玉</t>
  </si>
  <si>
    <t>44715300460121239</t>
  </si>
  <si>
    <t>44020419410504332X</t>
  </si>
  <si>
    <t>古清文</t>
  </si>
  <si>
    <t>6228231435781973268</t>
  </si>
  <si>
    <t>440222194102253113</t>
  </si>
  <si>
    <t>13531463750、13826305408</t>
  </si>
  <si>
    <t>邓民芝</t>
  </si>
  <si>
    <t>6228231435781986864</t>
  </si>
  <si>
    <t>440223194103211819</t>
  </si>
  <si>
    <t>蔡彬</t>
  </si>
  <si>
    <t>44713000460214750</t>
  </si>
  <si>
    <t>440204194102203316</t>
  </si>
  <si>
    <t>罗少南</t>
  </si>
  <si>
    <t>44715000460116227</t>
  </si>
  <si>
    <t>2021年6月新增</t>
  </si>
  <si>
    <t>440204194106094217</t>
  </si>
  <si>
    <t>张维新</t>
  </si>
  <si>
    <t>6228231435490384369</t>
  </si>
  <si>
    <t>440204194002023334</t>
  </si>
  <si>
    <t>13076222066、13602905662</t>
  </si>
  <si>
    <t>曾贞娇</t>
  </si>
  <si>
    <t>44715200460214911</t>
  </si>
  <si>
    <t>44020419410613336X</t>
  </si>
  <si>
    <t>李海涛</t>
  </si>
  <si>
    <t>44715200460216742</t>
  </si>
  <si>
    <t>440222194106023120</t>
  </si>
  <si>
    <t>13420596464、13826305408</t>
  </si>
  <si>
    <t>邓林波</t>
  </si>
  <si>
    <t>44712000460113532</t>
  </si>
  <si>
    <t>440204194007233330</t>
  </si>
  <si>
    <t>何年娇</t>
  </si>
  <si>
    <t>44711500460225856</t>
  </si>
  <si>
    <t>440204194012013324</t>
  </si>
  <si>
    <t>陈正纯</t>
  </si>
  <si>
    <t>44715300460117369</t>
  </si>
  <si>
    <t>440204194106133343</t>
  </si>
  <si>
    <t>郑利发</t>
  </si>
  <si>
    <t>44713600460089365</t>
  </si>
  <si>
    <t>440204194104083311</t>
  </si>
  <si>
    <t>甘国民</t>
  </si>
  <si>
    <t>44715300460116965</t>
  </si>
  <si>
    <t>440204194006193322</t>
  </si>
  <si>
    <t>朱声记</t>
  </si>
  <si>
    <t>6228231435834457160</t>
  </si>
  <si>
    <t>440204194104063310</t>
  </si>
  <si>
    <t>付亚兰</t>
  </si>
  <si>
    <t>6228231435490979069</t>
  </si>
  <si>
    <t>440204194006203324</t>
  </si>
  <si>
    <t>齐彩平</t>
  </si>
  <si>
    <t>44711800460141149</t>
  </si>
  <si>
    <t>440204194005233329</t>
  </si>
  <si>
    <t>伍观娣</t>
  </si>
  <si>
    <t>44715200460217120</t>
  </si>
  <si>
    <t>2021年7月新增</t>
  </si>
  <si>
    <t>440204194007133321</t>
  </si>
  <si>
    <t>吴炳升</t>
  </si>
  <si>
    <t>44713600460089787</t>
  </si>
  <si>
    <t>44020419410617361X</t>
  </si>
  <si>
    <t>邓云梯</t>
  </si>
  <si>
    <t>44713600460089720</t>
  </si>
  <si>
    <t>440204194106173310</t>
  </si>
  <si>
    <t>赵社渠</t>
  </si>
  <si>
    <t>44715300460123672</t>
  </si>
  <si>
    <t>440204194107013319</t>
  </si>
  <si>
    <t>黄钊容</t>
  </si>
  <si>
    <t>44713000460215039</t>
  </si>
  <si>
    <t>440204194106123313</t>
  </si>
  <si>
    <t>赖韶芳</t>
  </si>
  <si>
    <t>44722000460290155</t>
  </si>
  <si>
    <t>44022319410618182X</t>
  </si>
  <si>
    <t>卢南芝</t>
  </si>
  <si>
    <t>44715300460112832</t>
  </si>
  <si>
    <t>440204194106113326</t>
  </si>
  <si>
    <t>陈历满</t>
  </si>
  <si>
    <t>6228231435538188061</t>
  </si>
  <si>
    <t>440223194103171810</t>
  </si>
  <si>
    <t>冯则光</t>
  </si>
  <si>
    <t>44711000460120041</t>
  </si>
  <si>
    <t>440202194106150618</t>
  </si>
  <si>
    <t>胡兴菊</t>
  </si>
  <si>
    <t>6228231435783513567</t>
  </si>
  <si>
    <t>440204194102064221</t>
  </si>
  <si>
    <t>张华香</t>
  </si>
  <si>
    <t>44713600460089464</t>
  </si>
  <si>
    <t>440203194107202121</t>
  </si>
  <si>
    <t>8775367、18927801680</t>
  </si>
  <si>
    <t>郭幼文</t>
  </si>
  <si>
    <t>6228231435534713169</t>
  </si>
  <si>
    <t>44020419410712334X</t>
  </si>
  <si>
    <t>13642577723、8224547</t>
  </si>
  <si>
    <t>潘社容</t>
  </si>
  <si>
    <t>6228231435767119969</t>
  </si>
  <si>
    <t>440204194103263329</t>
  </si>
  <si>
    <t>李菊香</t>
  </si>
  <si>
    <t>6228231435536311061</t>
  </si>
  <si>
    <t>440204194102023323</t>
  </si>
  <si>
    <t>陈传乃</t>
  </si>
  <si>
    <t>44069600460160653</t>
  </si>
  <si>
    <t>440204193507023634</t>
  </si>
  <si>
    <t>徐金贵</t>
  </si>
  <si>
    <t>44715300460118557</t>
  </si>
  <si>
    <t>440204194107123323</t>
  </si>
  <si>
    <t>莫计洪</t>
  </si>
  <si>
    <t>6228481436726989374</t>
  </si>
  <si>
    <t>2021年8月新增</t>
  </si>
  <si>
    <t>440204194107263318</t>
  </si>
  <si>
    <t>宋福秀</t>
  </si>
  <si>
    <t>44715300460042641</t>
  </si>
  <si>
    <t>440204194106227024</t>
  </si>
  <si>
    <t>吴兰华</t>
  </si>
  <si>
    <t>44715300460042807</t>
  </si>
  <si>
    <t>44022319410706182X</t>
  </si>
  <si>
    <t>甘六娥</t>
  </si>
  <si>
    <t>44715300460122021</t>
  </si>
  <si>
    <t>440204194107013327</t>
  </si>
  <si>
    <t>谢细花</t>
  </si>
  <si>
    <t>44713600460089928</t>
  </si>
  <si>
    <t>440202194104130023</t>
  </si>
  <si>
    <t>邝文文</t>
  </si>
  <si>
    <t>6228231435767338064</t>
  </si>
  <si>
    <t>440223194108161822</t>
  </si>
  <si>
    <t>汤琴珠</t>
  </si>
  <si>
    <t>44711000460120595</t>
  </si>
  <si>
    <t>44022319410802182X</t>
  </si>
  <si>
    <t>聂忠友</t>
  </si>
  <si>
    <t>44715300460124209</t>
  </si>
  <si>
    <t>440229194107052622</t>
  </si>
  <si>
    <t>陈运妹</t>
  </si>
  <si>
    <t>6228231435781697966</t>
  </si>
  <si>
    <t>440204194007113320</t>
  </si>
  <si>
    <t>练锡泉</t>
  </si>
  <si>
    <t>6228231435279682561</t>
  </si>
  <si>
    <t>440204194108213312</t>
  </si>
  <si>
    <t>王清兰</t>
  </si>
  <si>
    <t>44710200460194274</t>
  </si>
  <si>
    <t>2021年9月新增</t>
  </si>
  <si>
    <t>440223194109111827</t>
  </si>
  <si>
    <t>陈伟玲</t>
  </si>
  <si>
    <t>6228481436727769676</t>
  </si>
  <si>
    <t>440229194107250020</t>
  </si>
  <si>
    <t>18922571252、8223548</t>
  </si>
  <si>
    <t>郑世雄</t>
  </si>
  <si>
    <t>44711000460118086</t>
  </si>
  <si>
    <t>440204194108193315</t>
  </si>
  <si>
    <t>刘俊御</t>
  </si>
  <si>
    <t>6228481436725719673</t>
  </si>
  <si>
    <t>440127193801192817</t>
  </si>
  <si>
    <t>欧秀金</t>
  </si>
  <si>
    <t>6228231435803055367</t>
  </si>
  <si>
    <t>440127194109291442</t>
  </si>
  <si>
    <t>罗刘清</t>
  </si>
  <si>
    <t>6228231435490047065</t>
  </si>
  <si>
    <t>440223194109101813</t>
  </si>
  <si>
    <t>刘赛英</t>
  </si>
  <si>
    <t>44711000460120207</t>
  </si>
  <si>
    <t>440204193211053324</t>
  </si>
  <si>
    <t>13726598939、8138329</t>
  </si>
  <si>
    <t>廖碧家</t>
  </si>
  <si>
    <t>6228481436725718972</t>
  </si>
  <si>
    <t>440204194109193317</t>
  </si>
  <si>
    <t>15303088026、8223290</t>
  </si>
  <si>
    <t>宋春炎</t>
  </si>
  <si>
    <t>6228231435782533160</t>
  </si>
  <si>
    <t>440204194108273315</t>
  </si>
  <si>
    <t>梁艳冰</t>
  </si>
  <si>
    <t>44715100460101805</t>
  </si>
  <si>
    <t>440204194107243325</t>
  </si>
  <si>
    <t>邓建初</t>
  </si>
  <si>
    <t>44715400460095175</t>
  </si>
  <si>
    <t>440204194005263317</t>
  </si>
  <si>
    <t>钟先招</t>
  </si>
  <si>
    <t>6228231435534661269</t>
  </si>
  <si>
    <t>2021年10月新增</t>
  </si>
  <si>
    <t>440204194106103320</t>
  </si>
  <si>
    <t>沈明华</t>
  </si>
  <si>
    <t>44715300460122625</t>
  </si>
  <si>
    <t>440204194110253313</t>
  </si>
  <si>
    <t>帅桂香</t>
  </si>
  <si>
    <t>44715400460095217</t>
  </si>
  <si>
    <t>440204194108233321</t>
  </si>
  <si>
    <t>袁井娣</t>
  </si>
  <si>
    <t>44715200460216833</t>
  </si>
  <si>
    <t>440204194110023323</t>
  </si>
  <si>
    <t>刘广荣</t>
  </si>
  <si>
    <t>6228231435535174866</t>
  </si>
  <si>
    <t>440204194108213339</t>
  </si>
  <si>
    <t>白秀云</t>
  </si>
  <si>
    <t>44683900460271096</t>
  </si>
  <si>
    <t>440204193811043322</t>
  </si>
  <si>
    <t>林桂辉</t>
  </si>
  <si>
    <t>6228231435536311566</t>
  </si>
  <si>
    <t>440204194110073339</t>
  </si>
  <si>
    <t>颜玉燕</t>
  </si>
  <si>
    <t>44713500460138636</t>
  </si>
  <si>
    <t>440204194110143325</t>
  </si>
  <si>
    <t>颜锦宁</t>
  </si>
  <si>
    <t>44033400460069050</t>
  </si>
  <si>
    <t>440204194110213338</t>
  </si>
  <si>
    <t>刘正贤</t>
  </si>
  <si>
    <t>6228230085612620462</t>
  </si>
  <si>
    <t>2021年11月新增</t>
  </si>
  <si>
    <t>440204194110103315</t>
  </si>
  <si>
    <t>宋家修</t>
  </si>
  <si>
    <t>6228231435766049365</t>
  </si>
  <si>
    <t>440223194109221815</t>
  </si>
  <si>
    <t>张蔷韵</t>
  </si>
  <si>
    <t>6228481436728722278</t>
  </si>
  <si>
    <t>44020419411101332X</t>
  </si>
  <si>
    <t>邓孝英</t>
  </si>
  <si>
    <t>44713500460150367</t>
  </si>
  <si>
    <t>440204194111153322</t>
  </si>
  <si>
    <t>44713600460090223</t>
  </si>
  <si>
    <t>440204194110033329</t>
  </si>
  <si>
    <t>8802225、13640055074</t>
  </si>
  <si>
    <t>邓志高</t>
  </si>
  <si>
    <t>44715300460124373</t>
  </si>
  <si>
    <t>432801193909031059</t>
  </si>
  <si>
    <t>梁冬竹</t>
  </si>
  <si>
    <t>6228231435490645165</t>
  </si>
  <si>
    <t>440223194110111824</t>
  </si>
  <si>
    <t>吴兄汉</t>
  </si>
  <si>
    <t>6230521430004707275</t>
  </si>
  <si>
    <t>440204194106223314</t>
  </si>
  <si>
    <t>林泉</t>
  </si>
  <si>
    <t>44715300460124480</t>
  </si>
  <si>
    <t>440204194111303319</t>
  </si>
  <si>
    <t>刘秀枝</t>
  </si>
  <si>
    <t>44715400460095316</t>
  </si>
  <si>
    <t>440221194111180327</t>
  </si>
  <si>
    <t>周自新</t>
  </si>
  <si>
    <t>44715200460001300</t>
  </si>
  <si>
    <t>440204193901013346</t>
  </si>
  <si>
    <t>甄似霞</t>
  </si>
  <si>
    <t>44713600460089522</t>
  </si>
  <si>
    <t>440724194110291224</t>
  </si>
  <si>
    <t>夏振坚</t>
  </si>
  <si>
    <t>44713600460090371</t>
  </si>
  <si>
    <t>440204194107167019</t>
  </si>
  <si>
    <t>李秋金</t>
  </si>
  <si>
    <t>44713500460148833</t>
  </si>
  <si>
    <t>44020419410412331X</t>
  </si>
  <si>
    <t>梁肖娥</t>
  </si>
  <si>
    <t>6228231435791812761</t>
  </si>
  <si>
    <t>440204193205183325</t>
  </si>
  <si>
    <t>梁富循</t>
  </si>
  <si>
    <t>44715200460220157</t>
  </si>
  <si>
    <t>440204194111043318</t>
  </si>
  <si>
    <t>侯意才</t>
  </si>
  <si>
    <t>44713600460090074</t>
  </si>
  <si>
    <t>440204194110133311</t>
  </si>
  <si>
    <t>王彬君</t>
  </si>
  <si>
    <t>44715400460095266</t>
  </si>
  <si>
    <t>440127194109292816</t>
  </si>
  <si>
    <t>侯兰英</t>
  </si>
  <si>
    <t>6228231435767328966</t>
  </si>
  <si>
    <t>440223194111231828</t>
  </si>
  <si>
    <t>言宿楼</t>
  </si>
  <si>
    <t>44713600460090249</t>
  </si>
  <si>
    <t>440204194111133321</t>
  </si>
  <si>
    <t>刘书兰</t>
  </si>
  <si>
    <t>44722000460330415</t>
  </si>
  <si>
    <t>2021年12月新增</t>
  </si>
  <si>
    <t>440223194111221822</t>
  </si>
  <si>
    <t>彭秀葵</t>
  </si>
  <si>
    <t>6228231435767328768</t>
  </si>
  <si>
    <t>4402231941110911829</t>
  </si>
  <si>
    <t>刘文臻</t>
  </si>
  <si>
    <t>44710200460355818</t>
  </si>
  <si>
    <t>440204194106083315</t>
  </si>
  <si>
    <t>孙覃娣</t>
  </si>
  <si>
    <t>6228231435803889567</t>
  </si>
  <si>
    <t>440204194112143329</t>
  </si>
  <si>
    <t>张吕珍</t>
  </si>
  <si>
    <t>44715300460124415</t>
  </si>
  <si>
    <t>440204194112083311</t>
  </si>
  <si>
    <t>付日林</t>
  </si>
  <si>
    <t>44715300460124506</t>
  </si>
  <si>
    <t>440204194112273318</t>
  </si>
  <si>
    <t>张伯泉</t>
  </si>
  <si>
    <t>44715300460124530</t>
  </si>
  <si>
    <t>44020219411209531X</t>
  </si>
  <si>
    <t>马冬连</t>
  </si>
  <si>
    <t>44715400460095332</t>
  </si>
  <si>
    <t>440204194111284226</t>
  </si>
  <si>
    <t>13580124849、8294761</t>
  </si>
  <si>
    <t>麦带好</t>
  </si>
  <si>
    <t>6228481436728903670</t>
  </si>
  <si>
    <t>440204194111104221</t>
  </si>
  <si>
    <t>刘海伦</t>
  </si>
  <si>
    <t>6228481436732580571</t>
  </si>
  <si>
    <t>440204194011104216</t>
  </si>
  <si>
    <t>15916045955、13687416330、13640011980</t>
  </si>
  <si>
    <t>周梅林</t>
  </si>
  <si>
    <t>44713600460089217</t>
  </si>
  <si>
    <t>440204194112133315</t>
  </si>
  <si>
    <t>15875111573、8291450</t>
  </si>
  <si>
    <t>邓四</t>
  </si>
  <si>
    <t>44715400460086745</t>
  </si>
  <si>
    <t>440204194112243311</t>
  </si>
  <si>
    <t>尹月珍</t>
  </si>
  <si>
    <t>44713600460075596</t>
  </si>
  <si>
    <t>440204194009163022</t>
  </si>
  <si>
    <t>洪树铭</t>
  </si>
  <si>
    <t>6228231435795612969</t>
  </si>
  <si>
    <t>440202193901010310</t>
  </si>
  <si>
    <t>方荣昌</t>
  </si>
  <si>
    <t>6228231435538944265</t>
  </si>
  <si>
    <t>440204194110123316</t>
  </si>
  <si>
    <t>罗金胜</t>
  </si>
  <si>
    <t>44711600460255125</t>
  </si>
  <si>
    <t>440221194005090037</t>
  </si>
  <si>
    <t>郑国生</t>
  </si>
  <si>
    <t>44715300460124639</t>
  </si>
  <si>
    <t>2022年1月新增</t>
  </si>
  <si>
    <t>440204194112153359</t>
  </si>
  <si>
    <t>范新珠</t>
  </si>
  <si>
    <t>44715200460158779</t>
  </si>
  <si>
    <t>440204194110183626</t>
  </si>
  <si>
    <t>13005364226、13826320301</t>
  </si>
  <si>
    <t>唐时念</t>
  </si>
  <si>
    <t>44713000460218207</t>
  </si>
  <si>
    <t>440204193911183330</t>
  </si>
  <si>
    <t>匡德秀</t>
  </si>
  <si>
    <t>44712000460113953</t>
  </si>
  <si>
    <t>440204194007103325</t>
  </si>
  <si>
    <t>邹美华</t>
  </si>
  <si>
    <t>44713600460090439</t>
  </si>
  <si>
    <t>440204194201093319</t>
  </si>
  <si>
    <t>黄梓浩</t>
  </si>
  <si>
    <t>44715400460095829</t>
  </si>
  <si>
    <t>440204194102113310</t>
  </si>
  <si>
    <t>朱光莲</t>
  </si>
  <si>
    <t>6228231435538030065</t>
  </si>
  <si>
    <t>440204194110203324</t>
  </si>
  <si>
    <t>黄细妹</t>
  </si>
  <si>
    <t>44715300460084015</t>
  </si>
  <si>
    <t>440204193610083344</t>
  </si>
  <si>
    <t>区智勇</t>
  </si>
  <si>
    <t>44715300460112733</t>
  </si>
  <si>
    <t>440204193108043312</t>
  </si>
  <si>
    <t>邓德杨</t>
  </si>
  <si>
    <t>6228411430006444114</t>
  </si>
  <si>
    <t>2022年2月新增</t>
  </si>
  <si>
    <t>440225194201021317</t>
  </si>
  <si>
    <t>张发喜</t>
  </si>
  <si>
    <t>44715300460014822</t>
  </si>
  <si>
    <t>440204194112253333</t>
  </si>
  <si>
    <t>许巧云</t>
  </si>
  <si>
    <t>44722000460330472</t>
  </si>
  <si>
    <t>440223194202121827</t>
  </si>
  <si>
    <t>13172970095、13719718303</t>
  </si>
  <si>
    <t>李桐才</t>
  </si>
  <si>
    <t>44715200460020425</t>
  </si>
  <si>
    <t>440204194102214218</t>
  </si>
  <si>
    <t>13553637350、13509694003</t>
  </si>
  <si>
    <t>肖常娥</t>
  </si>
  <si>
    <t>44715100460048428</t>
  </si>
  <si>
    <t>440204194110113329</t>
  </si>
  <si>
    <t>宋德云</t>
  </si>
  <si>
    <t>6228231435534717269</t>
  </si>
  <si>
    <t>440204194201303320</t>
  </si>
  <si>
    <t>13602245256、8210118</t>
  </si>
  <si>
    <t>邹银英</t>
  </si>
  <si>
    <t>44710200460356725</t>
  </si>
  <si>
    <t>440204194201243321</t>
  </si>
  <si>
    <t>陈七根</t>
  </si>
  <si>
    <t>6228481436705255375</t>
  </si>
  <si>
    <t>440204194108123333</t>
  </si>
  <si>
    <t>陈亚佑</t>
  </si>
  <si>
    <t>6228481436727908373</t>
  </si>
  <si>
    <t>2022年3月新增</t>
  </si>
  <si>
    <t>440204194107143316</t>
  </si>
  <si>
    <t>谭耀霖</t>
  </si>
  <si>
    <t>6228231435536311665</t>
  </si>
  <si>
    <t>440204194110093356</t>
  </si>
  <si>
    <t>何汉文</t>
  </si>
  <si>
    <t>44718000460171120</t>
  </si>
  <si>
    <t>452525194203073620</t>
  </si>
  <si>
    <t>李永光</t>
  </si>
  <si>
    <t>44715300460124811</t>
  </si>
  <si>
    <t>440221194202131619</t>
  </si>
  <si>
    <t>吴素梅</t>
  </si>
  <si>
    <t>6228231435490046968</t>
  </si>
  <si>
    <t>440223194104031828</t>
  </si>
  <si>
    <t>杨忠思</t>
  </si>
  <si>
    <t>6228231435489535765</t>
  </si>
  <si>
    <t>440223194107071833</t>
  </si>
  <si>
    <t>陈康胜</t>
  </si>
  <si>
    <t>44715300460124803</t>
  </si>
  <si>
    <t>440204194110233312</t>
  </si>
  <si>
    <t>程声昌</t>
  </si>
  <si>
    <t>6228481156735757774</t>
  </si>
  <si>
    <t>441802194005092811</t>
  </si>
  <si>
    <t>刘西伦</t>
  </si>
  <si>
    <t>44715300460110042</t>
  </si>
  <si>
    <t>440204193303263310</t>
  </si>
  <si>
    <t>刘泗福</t>
  </si>
  <si>
    <t>44715300460124928</t>
  </si>
  <si>
    <t>2022年4月新增</t>
  </si>
  <si>
    <t>44020419420204333X</t>
  </si>
  <si>
    <t>刘翠英</t>
  </si>
  <si>
    <t>44715000460092584</t>
  </si>
  <si>
    <t>440204194202103320</t>
  </si>
  <si>
    <t>13826369259、13622313373</t>
  </si>
  <si>
    <t>张摩西</t>
  </si>
  <si>
    <t>6228231435801074360</t>
  </si>
  <si>
    <t>440204194203113328</t>
  </si>
  <si>
    <t>谢亚娥</t>
  </si>
  <si>
    <t>6228481436718260172</t>
  </si>
  <si>
    <t>440204194204023340</t>
  </si>
  <si>
    <t>13450479339、13826318141</t>
  </si>
  <si>
    <t>于四荣</t>
  </si>
  <si>
    <t>6228231435767329360</t>
  </si>
  <si>
    <t>440223194204041820</t>
  </si>
  <si>
    <t>黄江育</t>
  </si>
  <si>
    <t>44715300460124860</t>
  </si>
  <si>
    <t>440228194012085636</t>
  </si>
  <si>
    <t>熊秀莲</t>
  </si>
  <si>
    <t>44715300460112808</t>
  </si>
  <si>
    <t>440204193412313321</t>
  </si>
  <si>
    <t>2022年5月新增</t>
  </si>
  <si>
    <t>沈海荣</t>
  </si>
  <si>
    <t>6228481436730675977</t>
  </si>
  <si>
    <t>440204194108123317</t>
  </si>
  <si>
    <t>谢柔贞</t>
  </si>
  <si>
    <t>6228231435489123968</t>
  </si>
  <si>
    <t>440204194205103369</t>
  </si>
  <si>
    <t>李琼玉</t>
  </si>
  <si>
    <t>44715200460069463</t>
  </si>
  <si>
    <t>440204194206273327</t>
  </si>
  <si>
    <t>13288127983、13046182292</t>
  </si>
  <si>
    <t>谭金山</t>
  </si>
  <si>
    <t>44715300460110646</t>
  </si>
  <si>
    <t>440225193506141315</t>
  </si>
  <si>
    <t>郑维凤</t>
  </si>
  <si>
    <t>44715400460096280</t>
  </si>
  <si>
    <t>440204194109203319</t>
  </si>
  <si>
    <t>黎仁松</t>
  </si>
  <si>
    <t>44715300460125016</t>
  </si>
  <si>
    <t>440225194205060436</t>
  </si>
  <si>
    <t>周玉英</t>
  </si>
  <si>
    <t>44715100460057338</t>
  </si>
  <si>
    <t>440204194204143326</t>
  </si>
  <si>
    <t>13726573208、18038900936</t>
  </si>
  <si>
    <t>欧阳昌骥</t>
  </si>
  <si>
    <t>6228231435767072564</t>
  </si>
  <si>
    <t>440204193905104210</t>
  </si>
  <si>
    <t>张满定</t>
  </si>
  <si>
    <t>44713600460090637</t>
  </si>
  <si>
    <t>440204194204193323</t>
  </si>
  <si>
    <t>谢玉刁</t>
  </si>
  <si>
    <t>6228231435803389063</t>
  </si>
  <si>
    <t>440204194105063320</t>
  </si>
  <si>
    <t>8212122-15363238118</t>
  </si>
  <si>
    <t>唐玉英</t>
  </si>
  <si>
    <t>44711500460226045</t>
  </si>
  <si>
    <t>440204194109243329</t>
  </si>
  <si>
    <t>卢祖威</t>
  </si>
  <si>
    <t>44715200460213525</t>
  </si>
  <si>
    <t>440204194203123315</t>
  </si>
  <si>
    <t>张良彩</t>
  </si>
  <si>
    <t>6228231435490222064</t>
  </si>
  <si>
    <t>2022年6月新增</t>
  </si>
  <si>
    <t>440204194205213322</t>
  </si>
  <si>
    <t>13680067287、18318080251</t>
  </si>
  <si>
    <t>黄志雄</t>
  </si>
  <si>
    <t>6228481434368306619</t>
  </si>
  <si>
    <t>440204196704023311</t>
  </si>
  <si>
    <t>黄绍新440204193612233318儿子</t>
  </si>
  <si>
    <t>阳爱媛</t>
  </si>
  <si>
    <t>6230520080200682672</t>
  </si>
  <si>
    <t>440204194201253327</t>
  </si>
  <si>
    <t>19927116685、15360073184</t>
  </si>
  <si>
    <t>罗亦群</t>
  </si>
  <si>
    <t>6230521430004929077</t>
  </si>
  <si>
    <t>652922194205040531</t>
  </si>
  <si>
    <t>任克祥</t>
  </si>
  <si>
    <t>6228231435538190463</t>
  </si>
  <si>
    <t>440223194204111825</t>
  </si>
  <si>
    <t>潘熙照</t>
  </si>
  <si>
    <t>44715300460125628</t>
  </si>
  <si>
    <t>2022年7月新增</t>
  </si>
  <si>
    <t>440204194207033325</t>
  </si>
  <si>
    <t>15089884489、8210346</t>
  </si>
  <si>
    <t>廖友娣</t>
  </si>
  <si>
    <t>6228231435803388768</t>
  </si>
  <si>
    <t>440204194205063328</t>
  </si>
  <si>
    <t>黄秀琼</t>
  </si>
  <si>
    <t>6228231435816884464</t>
  </si>
  <si>
    <t>44020419420622332X</t>
  </si>
  <si>
    <t>夏月成</t>
  </si>
  <si>
    <t>44715200460220827</t>
  </si>
  <si>
    <t>440204194112153316</t>
  </si>
  <si>
    <t>谭宝成</t>
  </si>
  <si>
    <t>44715200460020029</t>
  </si>
  <si>
    <t>440223194107071817</t>
  </si>
  <si>
    <t>吴柳炳</t>
  </si>
  <si>
    <t>44715400460068701</t>
  </si>
  <si>
    <t>440204194207163314</t>
  </si>
  <si>
    <t>陈秀芬</t>
  </si>
  <si>
    <t>44715400460096926</t>
  </si>
  <si>
    <t>440204194207263323</t>
  </si>
  <si>
    <t>郑定家</t>
  </si>
  <si>
    <t>6228481436731127374</t>
  </si>
  <si>
    <t>440204194102063317</t>
  </si>
  <si>
    <t>17817879267、8220886</t>
  </si>
  <si>
    <t>卢文波</t>
  </si>
  <si>
    <t>6228481439533322979</t>
  </si>
  <si>
    <t>440204194207033317</t>
  </si>
  <si>
    <t>彭兰吾</t>
  </si>
  <si>
    <t>6228231435490990462</t>
  </si>
  <si>
    <t>440204194202253329</t>
  </si>
  <si>
    <t>王爱清</t>
  </si>
  <si>
    <t>6228231435538943366</t>
  </si>
  <si>
    <t>440204193908154221</t>
  </si>
  <si>
    <t>15119228168、6583096</t>
  </si>
  <si>
    <t>刘玉春</t>
  </si>
  <si>
    <t>6228481119475793771</t>
  </si>
  <si>
    <t>440204193503174216</t>
  </si>
  <si>
    <t>刘建民</t>
  </si>
  <si>
    <t>44715300460092752</t>
  </si>
  <si>
    <t>2022年8月新增</t>
  </si>
  <si>
    <t>440204194207183315</t>
  </si>
  <si>
    <t>陈永用</t>
  </si>
  <si>
    <t>44715200460220744</t>
  </si>
  <si>
    <t>440204194208103612</t>
  </si>
  <si>
    <t>肖绍芬</t>
  </si>
  <si>
    <t>44715300460090459</t>
  </si>
  <si>
    <t>440204194008103378</t>
  </si>
  <si>
    <t>冯惠英</t>
  </si>
  <si>
    <t>44711800460118758</t>
  </si>
  <si>
    <t>440228194208115024</t>
  </si>
  <si>
    <t>马仁光</t>
  </si>
  <si>
    <t>44715300460125701</t>
  </si>
  <si>
    <t>44020219420808093X</t>
  </si>
  <si>
    <t>刘绍英</t>
  </si>
  <si>
    <t>6228231435278887468</t>
  </si>
  <si>
    <t>440204194208243340</t>
  </si>
  <si>
    <t>刘光岭</t>
  </si>
  <si>
    <t>6228231435536307861</t>
  </si>
  <si>
    <t>440204193908033315</t>
  </si>
  <si>
    <t>何珠花</t>
  </si>
  <si>
    <t>6228231435537173668</t>
  </si>
  <si>
    <t>440204194208183325</t>
  </si>
  <si>
    <t>何永达</t>
  </si>
  <si>
    <t>6228231435491976866</t>
  </si>
  <si>
    <t>440204194203283319</t>
  </si>
  <si>
    <t>13826362529、15819212249</t>
  </si>
  <si>
    <t>刘兴如</t>
  </si>
  <si>
    <t>44710200460357087</t>
  </si>
  <si>
    <t>440204194208163922</t>
  </si>
  <si>
    <t>13178443232、13046195429</t>
  </si>
  <si>
    <t>姜汝珍</t>
  </si>
  <si>
    <t>44715400460097031</t>
  </si>
  <si>
    <t>440204194107203323</t>
  </si>
  <si>
    <t>15360616321、87617027</t>
  </si>
  <si>
    <t>罗运连</t>
  </si>
  <si>
    <t>44717000460070372</t>
  </si>
  <si>
    <t>440204194005154225</t>
  </si>
  <si>
    <t>林凤莲</t>
  </si>
  <si>
    <t>44715300460125735</t>
  </si>
  <si>
    <t>440204194208153345</t>
  </si>
  <si>
    <t>黄东兰</t>
  </si>
  <si>
    <t>44715300460125693</t>
  </si>
  <si>
    <t>440204194206153325</t>
  </si>
  <si>
    <t>李维新</t>
  </si>
  <si>
    <t>44713600460089597</t>
  </si>
  <si>
    <t>440204194208103313</t>
  </si>
  <si>
    <t>曾香英</t>
  </si>
  <si>
    <t>6228231435537166860</t>
  </si>
  <si>
    <t>44020419360324332X</t>
  </si>
  <si>
    <t>谢兰珍</t>
  </si>
  <si>
    <t>44713500460151183</t>
  </si>
  <si>
    <t>44022919420801262X</t>
  </si>
  <si>
    <t>王英凤</t>
  </si>
  <si>
    <t>6228231435277747267</t>
  </si>
  <si>
    <t>440202194207060320</t>
  </si>
  <si>
    <t>伍可华</t>
  </si>
  <si>
    <t>44713000460217910</t>
  </si>
  <si>
    <t>440204193901173315</t>
  </si>
  <si>
    <t>李丽容</t>
  </si>
  <si>
    <t>44713000460203951</t>
  </si>
  <si>
    <t>440203193511122129</t>
  </si>
  <si>
    <t>联系不到，从2022年7月继续发放6个月津贴再终止</t>
  </si>
  <si>
    <t>叶森初</t>
  </si>
  <si>
    <t>44711000460120827</t>
  </si>
  <si>
    <t>2022年9月新增</t>
  </si>
  <si>
    <t>440202194208260017</t>
  </si>
  <si>
    <t>胡晖</t>
  </si>
  <si>
    <t>6228451438065423573</t>
  </si>
  <si>
    <t>440204194208203349</t>
  </si>
  <si>
    <t>郭国仕</t>
  </si>
  <si>
    <t>44713600460091668</t>
  </si>
  <si>
    <t>440204194204153313</t>
  </si>
  <si>
    <t>谢原实</t>
  </si>
  <si>
    <t>6228231435785178864</t>
  </si>
  <si>
    <t>440204194208203314</t>
  </si>
  <si>
    <t>彭梅芳</t>
  </si>
  <si>
    <t>6228231435534662168</t>
  </si>
  <si>
    <t>440204194209043340</t>
  </si>
  <si>
    <t>马菊英</t>
  </si>
  <si>
    <t>44713600460091502</t>
  </si>
  <si>
    <t>440204194209014224</t>
  </si>
  <si>
    <t>钟开兰</t>
  </si>
  <si>
    <t>6228481436728316477</t>
  </si>
  <si>
    <t>440204194209153312</t>
  </si>
  <si>
    <t>17819310944、8293284</t>
  </si>
  <si>
    <t>朱桂香</t>
  </si>
  <si>
    <t>6228231435794539262</t>
  </si>
  <si>
    <t>440204194002293326</t>
  </si>
  <si>
    <t>汤学英</t>
  </si>
  <si>
    <t>6228231435538944562</t>
  </si>
  <si>
    <t>440204194208263341</t>
  </si>
  <si>
    <t>周华顺</t>
  </si>
  <si>
    <t>44715300460102676</t>
  </si>
  <si>
    <t>440204194208293313</t>
  </si>
  <si>
    <t>张美芳</t>
  </si>
  <si>
    <t>44715100460045838</t>
  </si>
  <si>
    <t>440204194209273349</t>
  </si>
  <si>
    <t>13580125080/8960082</t>
  </si>
  <si>
    <t>黄存连</t>
  </si>
  <si>
    <t>6228231435538188269</t>
  </si>
  <si>
    <t>440223194103201821</t>
  </si>
  <si>
    <t>张洪杰</t>
  </si>
  <si>
    <t>44715300460125933</t>
  </si>
  <si>
    <t>440204194210193311</t>
  </si>
  <si>
    <t>朱祖新</t>
  </si>
  <si>
    <t>44715300460125966</t>
  </si>
  <si>
    <t>44020419420901331X</t>
  </si>
  <si>
    <t>陈素娥</t>
  </si>
  <si>
    <t>6228231435767330269</t>
  </si>
  <si>
    <t>440223194210201827</t>
  </si>
  <si>
    <t>蔡洁珍</t>
  </si>
  <si>
    <t>44715300460125743</t>
  </si>
  <si>
    <t>440204194210303322</t>
  </si>
  <si>
    <t>房就云</t>
  </si>
  <si>
    <t>44715100460084191</t>
  </si>
  <si>
    <t>440204194210023320</t>
  </si>
  <si>
    <t>宋菊香</t>
  </si>
  <si>
    <t>44715300460125776</t>
  </si>
  <si>
    <t>440221194210160321</t>
  </si>
  <si>
    <t>13727529498/18707677933</t>
  </si>
  <si>
    <t>肖立才</t>
  </si>
  <si>
    <t>6228231435277890968</t>
  </si>
  <si>
    <t>440204194209173313</t>
  </si>
  <si>
    <t>15819203214/15819236023</t>
  </si>
  <si>
    <t>冯梅花</t>
  </si>
  <si>
    <t>6228231435277890760</t>
  </si>
  <si>
    <t>440204194208193320</t>
  </si>
  <si>
    <t>15819203214/13025370329</t>
  </si>
  <si>
    <t>吴喜明</t>
  </si>
  <si>
    <t>44713600460091973</t>
  </si>
  <si>
    <t>440204194202113334</t>
  </si>
  <si>
    <t>李永忠</t>
  </si>
  <si>
    <t>44715300460126030</t>
  </si>
  <si>
    <t>440204194202073336</t>
  </si>
  <si>
    <t>刘桂容</t>
  </si>
  <si>
    <t>44715300460125560</t>
  </si>
  <si>
    <t>440204194211013327</t>
  </si>
  <si>
    <t>蔡和声</t>
  </si>
  <si>
    <t>44711800460102638</t>
  </si>
  <si>
    <t>440204194211123315</t>
  </si>
  <si>
    <t>邓东英</t>
  </si>
  <si>
    <t>44713600460092005</t>
  </si>
  <si>
    <t>440204194210103320</t>
  </si>
  <si>
    <t>钟玉书</t>
  </si>
  <si>
    <t>44713600460092062</t>
  </si>
  <si>
    <t>440204193905053310</t>
  </si>
  <si>
    <t>15917051866/13318579225</t>
  </si>
  <si>
    <t>梁耀彬</t>
  </si>
  <si>
    <t>44713600460092070</t>
  </si>
  <si>
    <t>440204194208123330</t>
  </si>
  <si>
    <t>林兴</t>
  </si>
  <si>
    <t>44710200460356295</t>
  </si>
  <si>
    <t>440204194107123315</t>
  </si>
  <si>
    <t>邓自文</t>
  </si>
  <si>
    <t>44715200460221536</t>
  </si>
  <si>
    <t>440202194212010619</t>
  </si>
  <si>
    <t>胡元称</t>
  </si>
  <si>
    <t>6228231435280492166</t>
  </si>
  <si>
    <t>440202194210010615</t>
  </si>
  <si>
    <t>谭娥</t>
  </si>
  <si>
    <t>44711800460144614</t>
  </si>
  <si>
    <t>440204194209263327</t>
  </si>
  <si>
    <t>2023.3.8更改账号</t>
  </si>
  <si>
    <t>邓淑霄</t>
  </si>
  <si>
    <t>6228231435537171662</t>
  </si>
  <si>
    <t>440204194010153366</t>
  </si>
  <si>
    <t>张慈英</t>
  </si>
  <si>
    <t>6228231435490221660</t>
  </si>
  <si>
    <t>440204194202013325</t>
  </si>
  <si>
    <t>刁利珠</t>
  </si>
  <si>
    <t xml:space="preserve"> 44715100460102241</t>
  </si>
  <si>
    <t>440202193803050028</t>
  </si>
  <si>
    <t>2023.3.2更改账号</t>
  </si>
  <si>
    <t>潘爱珍</t>
  </si>
  <si>
    <t>6228231435280168865</t>
  </si>
  <si>
    <t>440204194211013642</t>
  </si>
  <si>
    <t>阎修珍</t>
  </si>
  <si>
    <t>6228231435791075468</t>
  </si>
  <si>
    <t>440223194209051825</t>
  </si>
  <si>
    <t>魏春芳</t>
  </si>
  <si>
    <t>6228231435767330061</t>
  </si>
  <si>
    <t>440223196504101820</t>
  </si>
  <si>
    <t>彭田招</t>
  </si>
  <si>
    <t>6228231435767330368</t>
  </si>
  <si>
    <t>440223194211011822</t>
  </si>
  <si>
    <t>鲁松娣</t>
  </si>
  <si>
    <t>44715300460126048</t>
  </si>
  <si>
    <t>440227194209280420</t>
  </si>
  <si>
    <t>郑惠芳</t>
  </si>
  <si>
    <t>6228231438000059372</t>
  </si>
  <si>
    <t>440204194211033328</t>
  </si>
  <si>
    <t>3.2更新姓名</t>
  </si>
  <si>
    <t>朱冬英</t>
  </si>
  <si>
    <t>6228231435538191669</t>
  </si>
  <si>
    <t>440223194211151825</t>
  </si>
  <si>
    <t>朱亚娣</t>
  </si>
  <si>
    <t>6228231435767329766</t>
  </si>
  <si>
    <t>440223194207061827</t>
  </si>
  <si>
    <t>何玉美</t>
  </si>
  <si>
    <t>6228231435767338668</t>
  </si>
  <si>
    <t>440223194110061820</t>
  </si>
  <si>
    <t>罗爱珍</t>
  </si>
  <si>
    <t>6228231435489123760</t>
  </si>
  <si>
    <t>440204194203043323</t>
  </si>
  <si>
    <t>曾克斌</t>
  </si>
  <si>
    <t>44711800460144168</t>
  </si>
  <si>
    <t>440204194105023337</t>
  </si>
  <si>
    <t>13727599069/8862341</t>
  </si>
  <si>
    <t>何献清</t>
  </si>
  <si>
    <t>44715300460086507</t>
  </si>
  <si>
    <t>440221194203264712</t>
  </si>
  <si>
    <t>潘倩美</t>
  </si>
  <si>
    <t>44715200460191630</t>
  </si>
  <si>
    <t>440221193108113225</t>
  </si>
  <si>
    <t>吴学年</t>
  </si>
  <si>
    <t>44711000460121049</t>
  </si>
  <si>
    <t>440204194201023310</t>
  </si>
  <si>
    <t>谭振升</t>
  </si>
  <si>
    <t>44711400460101332</t>
  </si>
  <si>
    <t>440204194210243315</t>
  </si>
  <si>
    <t>李煌南</t>
  </si>
  <si>
    <t>6228231435782533665</t>
  </si>
  <si>
    <t>44020419420311331X</t>
  </si>
  <si>
    <t>13380729481/13030123431</t>
  </si>
  <si>
    <t>李智志</t>
  </si>
  <si>
    <t>44713600460092229</t>
  </si>
  <si>
    <t>440204194211154226</t>
  </si>
  <si>
    <t>朱立香</t>
  </si>
  <si>
    <t>44711600460247429</t>
  </si>
  <si>
    <t>440204193208024223</t>
  </si>
  <si>
    <t>15811672164/13826322812</t>
  </si>
  <si>
    <t>刘汉明</t>
  </si>
  <si>
    <t>6230521110005785278</t>
  </si>
  <si>
    <t>44020419360109421X</t>
  </si>
  <si>
    <t>李宗简</t>
  </si>
  <si>
    <t>6228231435536311962</t>
  </si>
  <si>
    <t>440204194206083320</t>
  </si>
  <si>
    <t>黄兰花</t>
  </si>
  <si>
    <t>44715400460082165</t>
  </si>
  <si>
    <t>440204193407174224</t>
  </si>
  <si>
    <t>张秀韶</t>
  </si>
  <si>
    <t>6228231435277890166</t>
  </si>
  <si>
    <t>440204194101203322</t>
  </si>
  <si>
    <t>邓德基</t>
  </si>
  <si>
    <t>44713600460092336</t>
  </si>
  <si>
    <t>440202194210290653</t>
  </si>
  <si>
    <t>潘细妹</t>
  </si>
  <si>
    <t>6228231435277891362</t>
  </si>
  <si>
    <t>440204194108043325</t>
  </si>
  <si>
    <t>罗桂容</t>
  </si>
  <si>
    <t>44711600460256404</t>
  </si>
  <si>
    <t>440204194211103322</t>
  </si>
  <si>
    <t>刘胜英</t>
  </si>
  <si>
    <t>6228481430668994914</t>
  </si>
  <si>
    <t>440204194211013343</t>
  </si>
  <si>
    <t>赵素兰</t>
  </si>
  <si>
    <t>44715300460065360</t>
  </si>
  <si>
    <t>440204193306133327</t>
  </si>
  <si>
    <t>陈威宣</t>
  </si>
  <si>
    <t>44715400460098039</t>
  </si>
  <si>
    <t>440204194211183334</t>
  </si>
  <si>
    <t>陈顺兰</t>
  </si>
  <si>
    <t>44715400460098013</t>
  </si>
  <si>
    <t>440204194210023347</t>
  </si>
  <si>
    <t>袁发寿</t>
  </si>
  <si>
    <t>6228481436720649073</t>
  </si>
  <si>
    <t>440204194005093311</t>
  </si>
  <si>
    <t>陈玩英</t>
  </si>
  <si>
    <t>44715300460108988</t>
  </si>
  <si>
    <t>440204193003043324</t>
  </si>
  <si>
    <t>齐艳梅</t>
  </si>
  <si>
    <t>44715000460057991</t>
  </si>
  <si>
    <t>440204194212094229</t>
  </si>
  <si>
    <t>8292577、13380734616</t>
  </si>
  <si>
    <t>梁永凤</t>
  </si>
  <si>
    <t>44715200460222468</t>
  </si>
  <si>
    <t>3.14更新账号</t>
  </si>
  <si>
    <t>李高玲</t>
  </si>
  <si>
    <t>44713600460092351</t>
  </si>
  <si>
    <t>44020419421107332X</t>
  </si>
  <si>
    <t>王成荣</t>
  </si>
  <si>
    <t>44715400460097817</t>
  </si>
  <si>
    <t>440204194010183311</t>
  </si>
  <si>
    <t>15814999642/8128278</t>
  </si>
  <si>
    <t>刘汉城</t>
  </si>
  <si>
    <t>44715200460221924</t>
  </si>
  <si>
    <t>440204194212143334</t>
  </si>
  <si>
    <t>王义君</t>
  </si>
  <si>
    <t>6228231435535016562</t>
  </si>
  <si>
    <t>440223194209171827</t>
  </si>
  <si>
    <t>张秀英</t>
  </si>
  <si>
    <t>6228231435781987664</t>
  </si>
  <si>
    <t>440223194207071822</t>
  </si>
  <si>
    <t>2023.3.7更改账号</t>
  </si>
  <si>
    <t>邓象禄</t>
  </si>
  <si>
    <t>44715300460107295</t>
  </si>
  <si>
    <t>440204193911283315</t>
  </si>
  <si>
    <t>陈细凤</t>
  </si>
  <si>
    <t>6228231435781698261</t>
  </si>
  <si>
    <t>440204194210303349</t>
  </si>
  <si>
    <t>周友贞</t>
  </si>
  <si>
    <t>6228231435767330665</t>
  </si>
  <si>
    <t>440223194212181823</t>
  </si>
  <si>
    <t>李礼香</t>
  </si>
  <si>
    <t>6228231435538191768</t>
  </si>
  <si>
    <t>440223194212201820</t>
  </si>
  <si>
    <t>郑丽英</t>
  </si>
  <si>
    <t>44722000460331918</t>
  </si>
  <si>
    <t>440223194212011824</t>
  </si>
  <si>
    <t>谭自强</t>
  </si>
  <si>
    <t>6228481439939643770</t>
  </si>
  <si>
    <t>232623194102284113</t>
  </si>
  <si>
    <t>梁秀莲</t>
  </si>
  <si>
    <t>6228231435490222569</t>
  </si>
  <si>
    <t>440204194212193323</t>
  </si>
  <si>
    <t>彭肖英</t>
  </si>
  <si>
    <t>6228480606598755571</t>
  </si>
  <si>
    <t>440223194112251820</t>
  </si>
  <si>
    <t>林永抱</t>
  </si>
  <si>
    <t>44713600460092500</t>
  </si>
  <si>
    <t>440204194212053339</t>
  </si>
  <si>
    <t>13653038610、13727571255</t>
  </si>
  <si>
    <t>郑树</t>
  </si>
  <si>
    <t>44715400460097882</t>
  </si>
  <si>
    <t>2023年1月新增</t>
  </si>
  <si>
    <t>440204194107093312</t>
  </si>
  <si>
    <t>梁福瑞</t>
  </si>
  <si>
    <t>6228481436726988277</t>
  </si>
  <si>
    <t>20</t>
  </si>
  <si>
    <t>44020419430114331X</t>
  </si>
  <si>
    <t>温盛梅</t>
  </si>
  <si>
    <t>44713600460092526</t>
  </si>
  <si>
    <t>440204194212253314</t>
  </si>
  <si>
    <t>肖凤翠</t>
  </si>
  <si>
    <t>44715300460126200</t>
  </si>
  <si>
    <t>440204194111173323</t>
  </si>
  <si>
    <t>肖卉艳</t>
  </si>
  <si>
    <t>6228231435538031063</t>
  </si>
  <si>
    <t>440204194212183328</t>
  </si>
  <si>
    <t>李春玉</t>
  </si>
  <si>
    <t>6228231435767331069</t>
  </si>
  <si>
    <t>440223194301121822</t>
  </si>
  <si>
    <t>陈芳芳</t>
  </si>
  <si>
    <t>6228231435538037060</t>
  </si>
  <si>
    <t>440204194212283329</t>
  </si>
  <si>
    <t>廖桂芳</t>
  </si>
  <si>
    <t>44715000460125384</t>
  </si>
  <si>
    <t>44020419430115422X</t>
  </si>
  <si>
    <t>15113435717/15875123830</t>
  </si>
  <si>
    <t>潘红英</t>
  </si>
  <si>
    <t>44711800460144473</t>
  </si>
  <si>
    <t>440203194212221842</t>
  </si>
  <si>
    <t>叶梅香</t>
  </si>
  <si>
    <t>6228231435277891768</t>
  </si>
  <si>
    <t>2023年2月新增</t>
  </si>
  <si>
    <t>440204194210243323</t>
  </si>
  <si>
    <t>张海凤</t>
  </si>
  <si>
    <t>6228231435781698360</t>
  </si>
  <si>
    <t>440204194212073321</t>
  </si>
  <si>
    <t>郭振海</t>
  </si>
  <si>
    <t>44710800460006905</t>
  </si>
  <si>
    <t>440204194211283319</t>
  </si>
  <si>
    <t>13640135586/13450332999</t>
  </si>
  <si>
    <t>成友妹</t>
  </si>
  <si>
    <t>44-713500460126870</t>
  </si>
  <si>
    <t>440204193708243027</t>
  </si>
  <si>
    <t>罗池华</t>
  </si>
  <si>
    <t>44713600460091650</t>
  </si>
  <si>
    <t>44204194208153329</t>
  </si>
  <si>
    <t>范富松</t>
  </si>
  <si>
    <t>44710200460358051</t>
  </si>
  <si>
    <t>44020419421108335X</t>
  </si>
  <si>
    <t>新增</t>
  </si>
  <si>
    <t>邓井妹</t>
  </si>
  <si>
    <t>44711600460248062</t>
  </si>
  <si>
    <t>30</t>
  </si>
  <si>
    <t>440204193203214220</t>
  </si>
  <si>
    <t>陈端钦</t>
  </si>
  <si>
    <t>44710200460358077</t>
  </si>
  <si>
    <t>440204194210104219</t>
  </si>
  <si>
    <t>廖萍</t>
  </si>
  <si>
    <t>6228231435538031261</t>
  </si>
  <si>
    <t>440204194303073327</t>
  </si>
  <si>
    <t>13531495269/13826354133</t>
  </si>
  <si>
    <t>冯灶胜</t>
  </si>
  <si>
    <t>44711500460226854</t>
  </si>
  <si>
    <t>440204194209203316</t>
  </si>
  <si>
    <t>禤雪贞</t>
  </si>
  <si>
    <t>44715400460098153</t>
  </si>
  <si>
    <t>440204194301243345</t>
  </si>
  <si>
    <t>陈丽珍</t>
  </si>
  <si>
    <t>44713600460092989</t>
  </si>
  <si>
    <t>44020319430124152X</t>
  </si>
  <si>
    <t>梁代俊</t>
  </si>
  <si>
    <t>44715200460222443</t>
  </si>
  <si>
    <t>44182219430312563X</t>
  </si>
  <si>
    <t>邹世线</t>
  </si>
  <si>
    <t>6228231435819033465</t>
  </si>
  <si>
    <t>440204194212053320</t>
  </si>
  <si>
    <t>陈珍姣</t>
  </si>
  <si>
    <t>6228231435791047665</t>
  </si>
  <si>
    <t>440223194302111829</t>
  </si>
  <si>
    <t>陈样花</t>
  </si>
  <si>
    <t>6228481436726701977</t>
  </si>
  <si>
    <t>440204194302063346</t>
  </si>
  <si>
    <t>胡甜妹</t>
  </si>
  <si>
    <t>6228231435767331168</t>
  </si>
  <si>
    <t>440223194303121826</t>
  </si>
  <si>
    <t>杨龄祥</t>
  </si>
  <si>
    <t>44715200460222526</t>
  </si>
  <si>
    <t>440203194303012114</t>
  </si>
  <si>
    <t>翁昌</t>
  </si>
  <si>
    <t>440204194303203312</t>
  </si>
  <si>
    <t>2023年4月新增</t>
  </si>
  <si>
    <t>刘梅华</t>
  </si>
  <si>
    <t>44715200460222559</t>
  </si>
  <si>
    <t>440204194304203322</t>
  </si>
  <si>
    <t>刘乾江</t>
  </si>
  <si>
    <t>44715200460222567</t>
  </si>
  <si>
    <t>440204194304013318</t>
  </si>
  <si>
    <t>刘景良</t>
  </si>
  <si>
    <t>6228231435537955767</t>
  </si>
  <si>
    <t>44020319400415151X</t>
  </si>
  <si>
    <t>陈妙君</t>
  </si>
  <si>
    <t>44715300460113996</t>
  </si>
  <si>
    <t>44020419430417332X</t>
  </si>
  <si>
    <t>黄凤新</t>
  </si>
  <si>
    <t>44713600460093052</t>
  </si>
  <si>
    <t>440204194211053345</t>
  </si>
  <si>
    <t>朱梅喜</t>
  </si>
  <si>
    <t>4471500460038775</t>
  </si>
  <si>
    <t>440223194303021825</t>
  </si>
  <si>
    <t>梁锦兴</t>
  </si>
  <si>
    <t>6228230085609035567</t>
  </si>
  <si>
    <t>440204193712153315</t>
  </si>
  <si>
    <t>郭克文</t>
  </si>
  <si>
    <t>44-715001100052483</t>
  </si>
  <si>
    <t>441802194303102838</t>
  </si>
  <si>
    <t>许才珍</t>
  </si>
  <si>
    <t>44715100460102266</t>
  </si>
  <si>
    <t>440204194304043322</t>
  </si>
  <si>
    <t>杨光保</t>
  </si>
  <si>
    <t>6228481436732883272</t>
  </si>
  <si>
    <t>44020419430409391X</t>
  </si>
  <si>
    <t>钟望喜</t>
  </si>
  <si>
    <t>44713000460220286</t>
  </si>
  <si>
    <t>440204194212054219</t>
  </si>
  <si>
    <t>林金和</t>
  </si>
  <si>
    <t>44713000460220278</t>
  </si>
  <si>
    <t>440204194207214222</t>
  </si>
  <si>
    <t>陈达艳</t>
  </si>
  <si>
    <t>6228231435490992963</t>
  </si>
  <si>
    <t>440204194301154211</t>
  </si>
  <si>
    <t>何爱玲</t>
  </si>
  <si>
    <t>6228231435278599568</t>
  </si>
  <si>
    <t>440202194304160024</t>
  </si>
  <si>
    <t>廖兆秋</t>
  </si>
  <si>
    <t>44713600460093102</t>
  </si>
  <si>
    <t>440204194202053319</t>
  </si>
  <si>
    <t>巫新招</t>
  </si>
  <si>
    <t>44712000460114779</t>
  </si>
  <si>
    <t>440204194304083324</t>
  </si>
  <si>
    <t>王金凤</t>
  </si>
  <si>
    <t>44715200460134390</t>
  </si>
  <si>
    <t>车站5月津贴</t>
  </si>
  <si>
    <t>440204193501283320</t>
  </si>
  <si>
    <t>雷水兰</t>
  </si>
  <si>
    <t>440204194302163347</t>
  </si>
  <si>
    <t>2023年5月新增</t>
  </si>
  <si>
    <t>陈静桃</t>
  </si>
  <si>
    <t>440204193809194228</t>
  </si>
  <si>
    <t>李球辉</t>
  </si>
  <si>
    <t>440204194210014213</t>
  </si>
  <si>
    <t>李桂姣</t>
  </si>
  <si>
    <t>432826194207064827</t>
  </si>
  <si>
    <t>曾碧云</t>
  </si>
  <si>
    <t>440204194109203327</t>
  </si>
  <si>
    <t>余介昌</t>
  </si>
  <si>
    <t>440204193006083313</t>
  </si>
  <si>
    <t>陈季方</t>
  </si>
  <si>
    <t>44020419430403330</t>
  </si>
  <si>
    <t>胡桂莲</t>
  </si>
  <si>
    <t>440204194201103329</t>
  </si>
  <si>
    <t>黄回莲</t>
  </si>
  <si>
    <t>44711900460111298</t>
  </si>
  <si>
    <t>440204194305053346</t>
  </si>
  <si>
    <t>李春兰</t>
  </si>
  <si>
    <t>44713600460093094</t>
  </si>
  <si>
    <t>440204194304153329</t>
  </si>
  <si>
    <t>吕秋华</t>
  </si>
  <si>
    <t>440204194301153331</t>
  </si>
  <si>
    <t>曾玉逵</t>
  </si>
  <si>
    <t>440204194211093611</t>
  </si>
  <si>
    <t>何炳光</t>
  </si>
  <si>
    <t>镇政府（街道办事处）名称</t>
  </si>
  <si>
    <t>津贴情况</t>
  </si>
  <si>
    <t>总数</t>
  </si>
  <si>
    <t>新增、变更、注销情况（用文字表达）</t>
  </si>
  <si>
    <t>80-89岁享受津贴老人数</t>
  </si>
  <si>
    <t>90-99岁享受津贴老人数</t>
  </si>
  <si>
    <t>100岁以上享津贴人数</t>
  </si>
  <si>
    <t>田螺冲</t>
  </si>
  <si>
    <t>花坪镇</t>
  </si>
  <si>
    <t>曲仁</t>
  </si>
  <si>
    <t>犁市镇</t>
  </si>
  <si>
    <t>新韶镇</t>
  </si>
  <si>
    <t>乐园镇</t>
  </si>
  <si>
    <t>十里亭镇</t>
  </si>
  <si>
    <t>风采办</t>
  </si>
  <si>
    <t>东河街道办事处</t>
  </si>
  <si>
    <t>汇总</t>
  </si>
  <si>
    <t xml:space="preserve"> </t>
  </si>
  <si>
    <t>津贴标准</t>
  </si>
  <si>
    <t>20元/月/人</t>
  </si>
  <si>
    <t>30元/月/人</t>
  </si>
  <si>
    <t>200元/月/人</t>
  </si>
  <si>
    <t>津贴金额</t>
  </si>
  <si>
    <t>本月度津贴款合计</t>
  </si>
  <si>
    <t>屈文君</t>
  </si>
  <si>
    <t>44715000460120088</t>
  </si>
  <si>
    <t>440204192401267011</t>
  </si>
  <si>
    <t>邓翠珍</t>
  </si>
  <si>
    <t>6228231148007396376</t>
  </si>
  <si>
    <t>440228193511158348</t>
  </si>
  <si>
    <t>3.2账号更新</t>
  </si>
  <si>
    <t>陈泰洪</t>
  </si>
  <si>
    <t>44715300460099591</t>
  </si>
  <si>
    <t>441802193512132836</t>
  </si>
  <si>
    <t>冯昔洪</t>
  </si>
  <si>
    <t>44713600460089191</t>
  </si>
  <si>
    <t>440127194001202815</t>
  </si>
  <si>
    <t>2005200501001249747*</t>
  </si>
  <si>
    <t>补发</t>
  </si>
  <si>
    <t>林修欣</t>
    <phoneticPr fontId="29" type="noConversion"/>
  </si>
  <si>
    <t>440204194211093611</t>
    <phoneticPr fontId="29" type="noConversion"/>
  </si>
  <si>
    <t>陈志兴</t>
  </si>
  <si>
    <t>张兴机</t>
  </si>
  <si>
    <t>邓继乐</t>
  </si>
  <si>
    <t>周怀强</t>
    <phoneticPr fontId="29" type="noConversion"/>
  </si>
  <si>
    <t>城市</t>
    <phoneticPr fontId="29" type="noConversion"/>
  </si>
  <si>
    <t>黄秀珍</t>
    <phoneticPr fontId="29" type="noConversion"/>
  </si>
  <si>
    <t>44020419420426331X</t>
    <phoneticPr fontId="29" type="noConversion"/>
  </si>
  <si>
    <t>车站5月津贴</t>
    <phoneticPr fontId="29" type="noConversion"/>
  </si>
  <si>
    <t>车站6月津贴</t>
    <phoneticPr fontId="29" type="noConversion"/>
  </si>
  <si>
    <t>农行</t>
    <phoneticPr fontId="29" type="noConversion"/>
  </si>
  <si>
    <t>2023年5月新增</t>
    <phoneticPr fontId="29" type="noConversion"/>
  </si>
  <si>
    <r>
      <t>2023年</t>
    </r>
    <r>
      <rPr>
        <sz val="10"/>
        <rFont val="Microsoft YaHei"/>
        <charset val="134"/>
      </rPr>
      <t>6</t>
    </r>
    <r>
      <rPr>
        <sz val="10"/>
        <rFont val="Microsoft YaHei"/>
        <charset val="134"/>
      </rPr>
      <t>月新增</t>
    </r>
    <phoneticPr fontId="29" type="noConversion"/>
  </si>
  <si>
    <t>车站</t>
    <phoneticPr fontId="29" type="noConversion"/>
  </si>
  <si>
    <t>职工一区</t>
    <phoneticPr fontId="29" type="noConversion"/>
  </si>
  <si>
    <t>新增</t>
    <phoneticPr fontId="29" type="noConversion"/>
  </si>
  <si>
    <t>440204193404123317</t>
    <phoneticPr fontId="29" type="noConversion"/>
  </si>
  <si>
    <t>6214891289531874</t>
    <phoneticPr fontId="29" type="noConversion"/>
  </si>
  <si>
    <t>邓招</t>
    <phoneticPr fontId="29" type="noConversion"/>
  </si>
  <si>
    <t>44718300460083295</t>
    <phoneticPr fontId="29" type="noConversion"/>
  </si>
  <si>
    <t>6228231435818599169</t>
    <phoneticPr fontId="29" type="noConversion"/>
  </si>
  <si>
    <t>440204192312253320</t>
    <phoneticPr fontId="29" type="noConversion"/>
  </si>
  <si>
    <t>李斌</t>
    <phoneticPr fontId="29" type="noConversion"/>
  </si>
  <si>
    <t>44711000460121668</t>
    <phoneticPr fontId="29" type="noConversion"/>
  </si>
  <si>
    <t>440204194306143327</t>
    <phoneticPr fontId="29" type="noConversion"/>
  </si>
  <si>
    <t>范仁莲</t>
    <phoneticPr fontId="29" type="noConversion"/>
  </si>
  <si>
    <t>44715200460222484</t>
    <phoneticPr fontId="29" type="noConversion"/>
  </si>
  <si>
    <t>440222194306203126</t>
    <phoneticPr fontId="29" type="noConversion"/>
  </si>
  <si>
    <t>黄治娥</t>
    <phoneticPr fontId="29" type="noConversion"/>
  </si>
  <si>
    <t>440225194205291322</t>
    <phoneticPr fontId="29" type="noConversion"/>
  </si>
  <si>
    <t>6228481436734071876</t>
    <phoneticPr fontId="29" type="noConversion"/>
  </si>
  <si>
    <t>站南路</t>
    <phoneticPr fontId="29" type="noConversion"/>
  </si>
  <si>
    <t>张松水</t>
    <phoneticPr fontId="29" type="noConversion"/>
  </si>
  <si>
    <t>6217975810005479776</t>
    <phoneticPr fontId="29" type="noConversion"/>
  </si>
  <si>
    <t>中国邮政</t>
    <phoneticPr fontId="29" type="noConversion"/>
  </si>
  <si>
    <t>440204197210013329</t>
    <phoneticPr fontId="29" type="noConversion"/>
  </si>
  <si>
    <t>劳动村</t>
    <phoneticPr fontId="29" type="noConversion"/>
  </si>
  <si>
    <t>陈艳</t>
    <phoneticPr fontId="29" type="noConversion"/>
  </si>
  <si>
    <t>440204194306163328</t>
    <phoneticPr fontId="29" type="noConversion"/>
  </si>
  <si>
    <t>东升村</t>
    <phoneticPr fontId="29" type="noConversion"/>
  </si>
  <si>
    <t>6228231438221756471</t>
    <phoneticPr fontId="29" type="noConversion"/>
  </si>
  <si>
    <t>卢道恒</t>
    <phoneticPr fontId="29" type="noConversion"/>
  </si>
  <si>
    <t>440204194306063327</t>
    <phoneticPr fontId="29" type="noConversion"/>
  </si>
  <si>
    <t>莲花山</t>
    <phoneticPr fontId="29" type="noConversion"/>
  </si>
  <si>
    <t>440223194308181836</t>
    <phoneticPr fontId="29" type="noConversion"/>
  </si>
  <si>
    <t>温儒武</t>
    <phoneticPr fontId="29" type="noConversion"/>
  </si>
  <si>
    <t>44715300460022544</t>
    <phoneticPr fontId="29" type="noConversion"/>
  </si>
  <si>
    <t>6228231438000299572</t>
    <phoneticPr fontId="29" type="noConversion"/>
  </si>
  <si>
    <t>440204194108083319</t>
    <phoneticPr fontId="29" type="noConversion"/>
  </si>
  <si>
    <t>6214891289517683</t>
    <phoneticPr fontId="29" type="noConversion"/>
  </si>
  <si>
    <t>中国光大</t>
    <phoneticPr fontId="29" type="noConversion"/>
  </si>
  <si>
    <t>440223194304051815</t>
    <phoneticPr fontId="29" type="noConversion"/>
  </si>
  <si>
    <t>6228231435538192063</t>
    <phoneticPr fontId="29" type="noConversion"/>
  </si>
  <si>
    <t>440223194305101810</t>
    <phoneticPr fontId="29" type="noConversion"/>
  </si>
  <si>
    <t>6217567000016262486</t>
    <phoneticPr fontId="29" type="noConversion"/>
  </si>
  <si>
    <t>宋淑英</t>
    <phoneticPr fontId="29" type="noConversion"/>
  </si>
  <si>
    <t>440204194305053311</t>
    <phoneticPr fontId="29" type="noConversion"/>
  </si>
  <si>
    <t>6214891291616291</t>
    <phoneticPr fontId="29" type="noConversion"/>
  </si>
  <si>
    <t>6214891289601206</t>
    <phoneticPr fontId="29" type="noConversion"/>
  </si>
  <si>
    <t>440204194306013338</t>
    <phoneticPr fontId="29" type="noConversion"/>
  </si>
  <si>
    <t>440204194110083326</t>
    <phoneticPr fontId="29" type="noConversion"/>
  </si>
  <si>
    <t>6228231435537172866</t>
    <phoneticPr fontId="29" type="noConversion"/>
  </si>
  <si>
    <t>叶伯维</t>
    <phoneticPr fontId="29" type="noConversion"/>
  </si>
  <si>
    <t>440202194301150015</t>
    <phoneticPr fontId="29" type="noConversion"/>
  </si>
  <si>
    <t>6217567000021317366</t>
    <phoneticPr fontId="29" type="noConversion"/>
  </si>
  <si>
    <t>中国银行</t>
    <phoneticPr fontId="29" type="noConversion"/>
  </si>
  <si>
    <r>
      <t>2023年</t>
    </r>
    <r>
      <rPr>
        <b/>
        <sz val="16"/>
        <rFont val="宋体"/>
        <family val="3"/>
        <charset val="134"/>
      </rPr>
      <t>6</t>
    </r>
    <r>
      <rPr>
        <b/>
        <sz val="16"/>
        <rFont val="宋体"/>
        <family val="3"/>
        <charset val="134"/>
      </rPr>
      <t>月80岁以上老人津贴银行发放表</t>
    </r>
    <phoneticPr fontId="29" type="noConversion"/>
  </si>
  <si>
    <t>6214891289563364</t>
    <phoneticPr fontId="29" type="noConversion"/>
  </si>
  <si>
    <t>'440204194201103329</t>
  </si>
  <si>
    <t>陈晓霞</t>
    <phoneticPr fontId="29" type="noConversion"/>
  </si>
  <si>
    <t>蔡中水</t>
    <phoneticPr fontId="29" type="noConversion"/>
  </si>
  <si>
    <t>李从兰</t>
    <phoneticPr fontId="29" type="noConversion"/>
  </si>
  <si>
    <t>刘翠珍</t>
  </si>
  <si>
    <t>曹继新</t>
  </si>
  <si>
    <t>邓太远</t>
    <phoneticPr fontId="29" type="noConversion"/>
  </si>
  <si>
    <t>刘凤招</t>
    <phoneticPr fontId="29" type="noConversion"/>
  </si>
  <si>
    <r>
      <t>本月新增城市</t>
    </r>
    <r>
      <rPr>
        <sz val="10"/>
        <color rgb="FF000000"/>
        <rFont val="Helv"/>
        <family val="2"/>
      </rPr>
      <t>7</t>
    </r>
    <r>
      <rPr>
        <sz val="10"/>
        <color rgb="FF000000"/>
        <rFont val="宋体"/>
        <family val="3"/>
        <charset val="134"/>
      </rPr>
      <t>人（</t>
    </r>
    <r>
      <rPr>
        <sz val="10"/>
        <color indexed="8"/>
        <rFont val="Helv"/>
        <family val="2"/>
      </rPr>
      <t>80</t>
    </r>
    <r>
      <rPr>
        <sz val="10"/>
        <color rgb="FF000000"/>
        <rFont val="宋体"/>
        <family val="3"/>
        <charset val="134"/>
      </rPr>
      <t>岁</t>
    </r>
    <r>
      <rPr>
        <sz val="10"/>
        <color rgb="FF000000"/>
        <rFont val="Helv"/>
        <family val="2"/>
      </rPr>
      <t>1</t>
    </r>
    <r>
      <rPr>
        <sz val="10"/>
        <color rgb="FF000000"/>
        <rFont val="宋体"/>
        <family val="3"/>
        <charset val="134"/>
      </rPr>
      <t>人）、变更90岁2人，注销12人</t>
    </r>
    <phoneticPr fontId="29" type="noConversion"/>
  </si>
  <si>
    <t>440204193304173341</t>
    <phoneticPr fontId="29" type="noConversion"/>
  </si>
  <si>
    <t>车站7月津贴</t>
    <phoneticPr fontId="29" type="noConversion"/>
  </si>
  <si>
    <t>2023年7月新增</t>
  </si>
  <si>
    <t>2023年7月新增</t>
    <phoneticPr fontId="29" type="noConversion"/>
  </si>
  <si>
    <t>621756700021302376</t>
    <phoneticPr fontId="29" type="noConversion"/>
  </si>
  <si>
    <t>广铁一线</t>
    <phoneticPr fontId="29" type="noConversion"/>
  </si>
  <si>
    <t>362130194305072423</t>
    <phoneticPr fontId="29" type="noConversion"/>
  </si>
  <si>
    <t>6217211410001499828</t>
    <phoneticPr fontId="29" type="noConversion"/>
  </si>
  <si>
    <t>44020419411204331X</t>
    <phoneticPr fontId="29" type="noConversion"/>
  </si>
  <si>
    <r>
      <t>6</t>
    </r>
    <r>
      <rPr>
        <sz val="10"/>
        <rFont val="Microsoft YaHei"/>
        <charset val="134"/>
      </rPr>
      <t>230521430003186075</t>
    </r>
    <phoneticPr fontId="29" type="noConversion"/>
  </si>
  <si>
    <t>440204194307023327</t>
    <phoneticPr fontId="29" type="noConversion"/>
  </si>
  <si>
    <r>
      <t>6</t>
    </r>
    <r>
      <rPr>
        <sz val="10"/>
        <rFont val="Microsoft YaHei"/>
        <charset val="134"/>
      </rPr>
      <t>228231435278888169</t>
    </r>
    <phoneticPr fontId="29" type="noConversion"/>
  </si>
  <si>
    <t>440204193712053314</t>
    <phoneticPr fontId="29" type="noConversion"/>
  </si>
  <si>
    <t>6228231435278883863</t>
    <phoneticPr fontId="29" type="noConversion"/>
  </si>
  <si>
    <t>440204194304143323</t>
    <phoneticPr fontId="29" type="noConversion"/>
  </si>
  <si>
    <t>6214673150000600627</t>
    <phoneticPr fontId="29" type="noConversion"/>
  </si>
  <si>
    <t>建行</t>
    <phoneticPr fontId="29" type="noConversion"/>
  </si>
  <si>
    <t>朱润娣</t>
    <phoneticPr fontId="29" type="noConversion"/>
  </si>
  <si>
    <t>440202194210080920</t>
    <phoneticPr fontId="29" type="noConversion"/>
  </si>
  <si>
    <t>6217212005000747060</t>
  </si>
  <si>
    <t>站南路</t>
    <phoneticPr fontId="29" type="noConversion"/>
  </si>
  <si>
    <t>新增</t>
    <phoneticPr fontId="29" type="noConversion"/>
  </si>
  <si>
    <t>农行</t>
    <phoneticPr fontId="29" type="noConversion"/>
  </si>
  <si>
    <t xml:space="preserve"> 填表人：          核对人：           审核人：           单位负责人：          填报日期：2023年8月7日</t>
    <phoneticPr fontId="29" type="noConversion"/>
  </si>
  <si>
    <r>
      <t>填报单位（盖章）：韶关市浈江区民政局</t>
    </r>
    <r>
      <rPr>
        <b/>
        <sz val="16"/>
        <rFont val="宋体"/>
        <family val="3"/>
        <charset val="134"/>
      </rPr>
      <t xml:space="preserve">                             </t>
    </r>
    <phoneticPr fontId="29" type="noConversion"/>
  </si>
  <si>
    <r>
      <t>韶关市浈江区</t>
    </r>
    <r>
      <rPr>
        <u/>
        <sz val="16"/>
        <rFont val="华文中宋"/>
        <family val="3"/>
        <charset val="134"/>
      </rPr>
      <t>2023</t>
    </r>
    <r>
      <rPr>
        <sz val="16"/>
        <rFont val="华文中宋"/>
        <family val="3"/>
        <charset val="134"/>
      </rPr>
      <t>年7月80岁以上高龄老人津贴发放汇总表</t>
    </r>
    <phoneticPr fontId="29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</si>
</sst>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40">
    <font>
      <sz val="12"/>
      <name val="宋体"/>
      <charset val="134"/>
    </font>
    <font>
      <sz val="10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10"/>
      <name val="Microsoft YaHei"/>
      <charset val="134"/>
    </font>
    <font>
      <sz val="9"/>
      <name val="Segoe UI"/>
      <family val="2"/>
    </font>
    <font>
      <sz val="12"/>
      <color rgb="FF000000"/>
      <name val="宋体"/>
      <family val="3"/>
      <charset val="134"/>
    </font>
    <font>
      <sz val="10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name val="宋体"/>
      <family val="3"/>
      <charset val="134"/>
    </font>
    <font>
      <sz val="16"/>
      <name val="华文中宋"/>
      <family val="3"/>
      <charset val="134"/>
    </font>
    <font>
      <b/>
      <sz val="16"/>
      <name val="仿宋_GB2312"/>
      <charset val="134"/>
    </font>
    <font>
      <b/>
      <sz val="14"/>
      <name val="宋体"/>
      <family val="3"/>
      <charset val="134"/>
    </font>
    <font>
      <sz val="14"/>
      <name val="仿宋_GB2312"/>
      <charset val="134"/>
    </font>
    <font>
      <sz val="11"/>
      <name val="Helv"/>
      <family val="2"/>
    </font>
    <font>
      <sz val="10"/>
      <name val="Helv"/>
      <family val="2"/>
    </font>
    <font>
      <sz val="14"/>
      <color indexed="8"/>
      <name val="仿宋_GB2312"/>
      <charset val="134"/>
    </font>
    <font>
      <sz val="12"/>
      <color indexed="8"/>
      <name val="Helv"/>
      <family val="2"/>
    </font>
    <font>
      <sz val="16"/>
      <name val="仿宋_GB2312"/>
      <charset val="134"/>
    </font>
    <font>
      <sz val="10"/>
      <color rgb="FF000000"/>
      <name val="宋体"/>
      <family val="3"/>
      <charset val="134"/>
    </font>
    <font>
      <sz val="10"/>
      <color indexed="8"/>
      <name val="Helv"/>
      <family val="2"/>
    </font>
    <font>
      <sz val="11"/>
      <color rgb="FF000000"/>
      <name val="宋体"/>
      <family val="3"/>
      <charset val="134"/>
    </font>
    <font>
      <sz val="11"/>
      <color indexed="8"/>
      <name val="Helv"/>
      <family val="2"/>
    </font>
    <font>
      <sz val="14"/>
      <name val="宋体"/>
      <family val="3"/>
      <charset val="134"/>
    </font>
    <font>
      <sz val="12"/>
      <name val="宋体"/>
      <family val="3"/>
      <charset val="134"/>
      <scheme val="major"/>
    </font>
    <font>
      <sz val="11"/>
      <name val="宋体"/>
      <family val="3"/>
      <charset val="134"/>
      <scheme val="major"/>
    </font>
    <font>
      <b/>
      <sz val="14"/>
      <name val="仿宋_GB2312"/>
      <charset val="134"/>
    </font>
    <font>
      <b/>
      <sz val="15"/>
      <name val="仿宋_GB2312"/>
      <charset val="134"/>
    </font>
    <font>
      <sz val="15"/>
      <name val="仿宋_GB2312"/>
      <charset val="134"/>
    </font>
    <font>
      <sz val="9"/>
      <name val="宋体"/>
      <family val="3"/>
      <charset val="134"/>
    </font>
    <font>
      <sz val="10"/>
      <name val="Microsoft YaHei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6"/>
      <name val="华文中宋"/>
      <family val="3"/>
      <charset val="134"/>
    </font>
    <font>
      <sz val="12"/>
      <name val="宋体"/>
      <family val="3"/>
      <charset val="134"/>
    </font>
    <font>
      <sz val="16"/>
      <name val="华文中宋"/>
      <family val="3"/>
      <charset val="134"/>
    </font>
    <font>
      <b/>
      <sz val="16"/>
      <name val="宋体"/>
      <family val="3"/>
      <charset val="134"/>
    </font>
    <font>
      <sz val="10"/>
      <color rgb="FF000000"/>
      <name val="Helv"/>
      <family val="2"/>
    </font>
    <font>
      <sz val="10"/>
      <color theme="1" tint="4.9989318521683403E-2"/>
      <name val="Microsoft YaHei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34">
    <xf numFmtId="0" fontId="0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>
      <alignment vertical="center"/>
    </xf>
    <xf numFmtId="0" fontId="35" fillId="0" borderId="0"/>
    <xf numFmtId="0" fontId="32" fillId="0" borderId="0"/>
    <xf numFmtId="0" fontId="15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5" fillId="0" borderId="0"/>
    <xf numFmtId="0" fontId="32" fillId="0" borderId="0"/>
    <xf numFmtId="0" fontId="31" fillId="0" borderId="0">
      <alignment vertical="center"/>
    </xf>
    <xf numFmtId="0" fontId="33" fillId="0" borderId="0">
      <alignment vertical="center"/>
    </xf>
    <xf numFmtId="0" fontId="35" fillId="0" borderId="0">
      <alignment vertical="center"/>
    </xf>
    <xf numFmtId="0" fontId="32" fillId="0" borderId="0">
      <alignment vertical="center"/>
    </xf>
    <xf numFmtId="0" fontId="35" fillId="0" borderId="0"/>
    <xf numFmtId="0" fontId="32" fillId="0" borderId="0"/>
    <xf numFmtId="0" fontId="35" fillId="0" borderId="0"/>
    <xf numFmtId="0" fontId="32" fillId="0" borderId="0"/>
    <xf numFmtId="0" fontId="35" fillId="0" borderId="0"/>
    <xf numFmtId="0" fontId="35" fillId="0" borderId="0"/>
    <xf numFmtId="0" fontId="3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120">
    <xf numFmtId="0" fontId="0" fillId="0" borderId="0" xfId="0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49" fontId="4" fillId="0" borderId="1" xfId="25" applyNumberFormat="1" applyFont="1" applyFill="1" applyBorder="1" applyAlignment="1">
      <alignment horizontal="center" vertical="center" wrapText="1"/>
    </xf>
    <xf numFmtId="176" fontId="4" fillId="0" borderId="1" xfId="25" applyNumberFormat="1" applyFont="1" applyFill="1" applyBorder="1" applyAlignment="1">
      <alignment horizontal="center" vertical="center" wrapText="1"/>
    </xf>
    <xf numFmtId="0" fontId="4" fillId="0" borderId="1" xfId="25" applyFont="1" applyFill="1" applyBorder="1" applyAlignment="1">
      <alignment horizontal="center" vertical="center" wrapText="1"/>
    </xf>
    <xf numFmtId="0" fontId="4" fillId="0" borderId="2" xfId="25" applyFont="1" applyFill="1" applyBorder="1" applyAlignment="1">
      <alignment horizontal="center" vertical="center" wrapText="1"/>
    </xf>
    <xf numFmtId="0" fontId="4" fillId="0" borderId="3" xfId="25" applyFont="1" applyFill="1" applyBorder="1" applyAlignment="1">
      <alignment horizontal="center" vertical="center" wrapText="1"/>
    </xf>
    <xf numFmtId="49" fontId="4" fillId="0" borderId="1" xfId="24" applyNumberFormat="1" applyFont="1" applyFill="1" applyBorder="1" applyAlignment="1">
      <alignment horizontal="center" vertical="center" wrapText="1"/>
    </xf>
    <xf numFmtId="0" fontId="1" fillId="0" borderId="1" xfId="27" applyNumberFormat="1" applyFont="1" applyFill="1" applyBorder="1" applyAlignment="1">
      <alignment horizontal="center" vertical="center"/>
    </xf>
    <xf numFmtId="0" fontId="5" fillId="0" borderId="0" xfId="0" applyFont="1" applyFill="1" applyAlignment="1"/>
    <xf numFmtId="0" fontId="0" fillId="0" borderId="1" xfId="0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 wrapText="1"/>
    </xf>
    <xf numFmtId="0" fontId="6" fillId="0" borderId="0" xfId="0" applyFont="1" applyBorder="1"/>
    <xf numFmtId="0" fontId="0" fillId="0" borderId="3" xfId="0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/>
    <xf numFmtId="0" fontId="1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176" fontId="13" fillId="0" borderId="2" xfId="0" applyNumberFormat="1" applyFont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3" fillId="0" borderId="2" xfId="0" applyNumberFormat="1" applyFont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2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3" fillId="0" borderId="1" xfId="0" applyNumberFormat="1" applyFont="1" applyBorder="1" applyAlignment="1">
      <alignment horizontal="center" vertical="center" wrapText="1"/>
    </xf>
    <xf numFmtId="0" fontId="23" fillId="0" borderId="2" xfId="0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76" fontId="24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0" borderId="1" xfId="0" applyNumberFormat="1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29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0" fillId="0" borderId="1" xfId="26" applyFont="1" applyFill="1" applyBorder="1" applyAlignment="1">
      <alignment horizontal="center" vertical="center" wrapText="1"/>
    </xf>
    <xf numFmtId="0" fontId="4" fillId="0" borderId="1" xfId="25" quotePrefix="1" applyFont="1" applyFill="1" applyBorder="1" applyAlignment="1">
      <alignment horizontal="center" vertical="center" wrapText="1"/>
    </xf>
    <xf numFmtId="0" fontId="30" fillId="0" borderId="1" xfId="26" quotePrefix="1" applyFont="1" applyFill="1" applyBorder="1" applyAlignment="1">
      <alignment horizontal="center" vertical="center" wrapText="1"/>
    </xf>
    <xf numFmtId="0" fontId="4" fillId="0" borderId="1" xfId="26" quotePrefix="1" applyFont="1" applyFill="1" applyBorder="1" applyAlignment="1">
      <alignment horizontal="center" vertical="center" wrapText="1"/>
    </xf>
    <xf numFmtId="0" fontId="4" fillId="0" borderId="1" xfId="26" applyFont="1" applyFill="1" applyBorder="1" applyAlignment="1">
      <alignment horizontal="center" vertical="center" wrapText="1"/>
    </xf>
    <xf numFmtId="0" fontId="39" fillId="0" borderId="1" xfId="26" quotePrefix="1" applyFont="1" applyFill="1" applyBorder="1" applyAlignment="1">
      <alignment horizontal="center" vertical="center" wrapText="1"/>
    </xf>
    <xf numFmtId="0" fontId="4" fillId="0" borderId="2" xfId="26" applyFont="1" applyFill="1" applyBorder="1" applyAlignment="1">
      <alignment horizontal="center" vertical="center" wrapText="1"/>
    </xf>
    <xf numFmtId="0" fontId="32" fillId="0" borderId="2" xfId="0" applyNumberFormat="1" applyFont="1" applyFill="1" applyBorder="1" applyAlignment="1" applyProtection="1">
      <alignment horizontal="center" vertical="center"/>
    </xf>
    <xf numFmtId="49" fontId="4" fillId="0" borderId="1" xfId="26" quotePrefix="1" applyNumberFormat="1" applyFont="1" applyFill="1" applyBorder="1" applyAlignment="1">
      <alignment horizontal="center" vertical="center" wrapText="1"/>
    </xf>
    <xf numFmtId="49" fontId="30" fillId="0" borderId="1" xfId="26" quotePrefix="1" applyNumberFormat="1" applyFont="1" applyFill="1" applyBorder="1" applyAlignment="1">
      <alignment horizontal="center" vertical="center" wrapText="1"/>
    </xf>
    <xf numFmtId="49" fontId="4" fillId="0" borderId="1" xfId="26" applyNumberFormat="1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6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left" vertical="center" wrapText="1"/>
    </xf>
    <xf numFmtId="49" fontId="14" fillId="0" borderId="3" xfId="0" applyNumberFormat="1" applyFont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49" fontId="15" fillId="0" borderId="3" xfId="0" applyNumberFormat="1" applyFont="1" applyFill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25" fillId="0" borderId="2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left" vertical="center" wrapText="1"/>
    </xf>
    <xf numFmtId="49" fontId="15" fillId="0" borderId="3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49" fontId="20" fillId="0" borderId="3" xfId="0" applyNumberFormat="1" applyFont="1" applyBorder="1" applyAlignment="1">
      <alignment horizontal="center" vertical="center" wrapText="1"/>
    </xf>
    <xf numFmtId="49" fontId="21" fillId="0" borderId="2" xfId="0" applyNumberFormat="1" applyFont="1" applyBorder="1" applyAlignment="1">
      <alignment horizontal="left" vertical="center" wrapText="1"/>
    </xf>
    <xf numFmtId="49" fontId="22" fillId="0" borderId="3" xfId="0" applyNumberFormat="1" applyFont="1" applyBorder="1" applyAlignment="1">
      <alignment horizontal="left" vertical="center" wrapText="1"/>
    </xf>
  </cellXfs>
  <cellStyles count="34">
    <cellStyle name="_ET_STYLE_NoName_00_" xfId="4"/>
    <cellStyle name="_ET_STYLE_NoName_00_ 2" xfId="5"/>
    <cellStyle name="百分比 2" xfId="3"/>
    <cellStyle name="常规" xfId="0" builtinId="0"/>
    <cellStyle name="常规 14" xfId="10"/>
    <cellStyle name="常规 14 2" xfId="11"/>
    <cellStyle name="常规 14 2 2" xfId="13"/>
    <cellStyle name="常规 14 3" xfId="2"/>
    <cellStyle name="常规 15" xfId="14"/>
    <cellStyle name="常规 15 2" xfId="1"/>
    <cellStyle name="常规 15_Sheet1" xfId="8"/>
    <cellStyle name="常规 18" xfId="12"/>
    <cellStyle name="常规 18 2" xfId="15"/>
    <cellStyle name="常规 2" xfId="16"/>
    <cellStyle name="常规 2 2" xfId="9"/>
    <cellStyle name="常规 2 2 2" xfId="7"/>
    <cellStyle name="常规 2 3" xfId="17"/>
    <cellStyle name="常规 21" xfId="18"/>
    <cellStyle name="常规 21 2" xfId="19"/>
    <cellStyle name="常规 3" xfId="20"/>
    <cellStyle name="常规 3 2" xfId="21"/>
    <cellStyle name="常规 4" xfId="22"/>
    <cellStyle name="常规 4 2" xfId="23"/>
    <cellStyle name="常规_Sheet1" xfId="24"/>
    <cellStyle name="常规_Sheet1_1" xfId="25"/>
    <cellStyle name="常规_Sheet1_1 2" xfId="26"/>
    <cellStyle name="样式 1" xfId="27"/>
    <cellStyle name="样式 1 2" xfId="28"/>
    <cellStyle name="样式 1 2 2" xfId="6"/>
    <cellStyle name="样式 1 3" xfId="29"/>
    <cellStyle name="样式 1 3 2" xfId="30"/>
    <cellStyle name="样式 1 4" xfId="31"/>
    <cellStyle name="样式 1 6" xfId="32"/>
    <cellStyle name="样式 1 6 2" xfId="33"/>
  </cellStyles>
  <dxfs count="192"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</dxfs>
  <tableStyles count="0" defaultTableStyle="TableStyleMedium9" defaultPivotStyle="PivotStyleLight16"/>
  <colors>
    <mruColors>
      <color rgb="FFFFFFFF"/>
      <color rgb="FFFFC000"/>
      <color rgb="FF003366"/>
      <color rgb="FF0000FF"/>
      <color rgb="FFF8CBAD"/>
      <color rgb="FFE6B8B7"/>
      <color rgb="FFFFFF00"/>
      <color rgb="FF008000"/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FC1230"/>
  <sheetViews>
    <sheetView topLeftCell="A1198" workbookViewId="0">
      <selection activeCell="A3" sqref="A3:A1230"/>
    </sheetView>
  </sheetViews>
  <sheetFormatPr defaultColWidth="8.75" defaultRowHeight="14.25"/>
  <cols>
    <col min="1" max="1" width="6.5" style="1" customWidth="1"/>
    <col min="2" max="2" width="29.25" style="64" customWidth="1"/>
    <col min="3" max="3" width="27.75" style="22" customWidth="1"/>
    <col min="4" max="4" width="6.375" style="22" customWidth="1"/>
    <col min="5" max="5" width="11.875" style="22" customWidth="1"/>
    <col min="6" max="6" width="9.125" style="22" customWidth="1"/>
    <col min="7" max="7" width="16.625" style="22" customWidth="1"/>
    <col min="8" max="8" width="43" style="22" customWidth="1"/>
    <col min="9" max="9" width="22.25" style="22" customWidth="1"/>
    <col min="10" max="10" width="8.25" style="65" customWidth="1"/>
    <col min="11" max="11" width="21.75" style="1" customWidth="1"/>
    <col min="12" max="12" width="12.75" style="1" bestFit="1" customWidth="1"/>
    <col min="13" max="16382" width="8.75" style="1"/>
    <col min="16384" max="16384" width="8.75" style="1"/>
  </cols>
  <sheetData>
    <row r="1" spans="1:13 16383:16383" ht="20.25">
      <c r="A1" s="77" t="s">
        <v>3996</v>
      </c>
      <c r="B1" s="78"/>
      <c r="C1" s="78"/>
      <c r="D1" s="78"/>
      <c r="E1" s="78"/>
      <c r="F1" s="79"/>
      <c r="G1" s="78"/>
      <c r="H1" s="78"/>
      <c r="I1" s="78"/>
      <c r="J1" s="78"/>
      <c r="K1" s="78"/>
      <c r="XFC1" s="1"/>
    </row>
    <row r="2" spans="1:13 16383:16383" ht="16.5">
      <c r="A2" s="3" t="s">
        <v>1</v>
      </c>
      <c r="B2" s="4" t="s">
        <v>2</v>
      </c>
      <c r="C2" s="5" t="s">
        <v>3</v>
      </c>
      <c r="D2" s="6" t="s">
        <v>4</v>
      </c>
      <c r="E2" s="7" t="s">
        <v>5</v>
      </c>
      <c r="F2" s="6" t="s">
        <v>6</v>
      </c>
      <c r="G2" s="8" t="s">
        <v>7</v>
      </c>
      <c r="H2" s="9" t="s">
        <v>8</v>
      </c>
      <c r="I2" s="9" t="s">
        <v>9</v>
      </c>
      <c r="J2" s="9" t="s">
        <v>10</v>
      </c>
      <c r="K2" s="6" t="s">
        <v>11</v>
      </c>
      <c r="L2" s="11"/>
      <c r="M2" s="11"/>
      <c r="XFC2" s="1"/>
    </row>
    <row r="3" spans="1:13 16383:16383" ht="16.5">
      <c r="A3" s="10">
        <v>1</v>
      </c>
      <c r="B3" s="6" t="s">
        <v>12</v>
      </c>
      <c r="C3" s="6" t="s">
        <v>13</v>
      </c>
      <c r="D3" s="6">
        <v>30</v>
      </c>
      <c r="E3" s="6" t="s">
        <v>14</v>
      </c>
      <c r="F3" s="6" t="s">
        <v>15</v>
      </c>
      <c r="G3" s="6" t="s">
        <v>16</v>
      </c>
      <c r="H3" s="6" t="s">
        <v>17</v>
      </c>
      <c r="I3" s="6" t="s">
        <v>18</v>
      </c>
      <c r="J3" s="6" t="s">
        <v>19</v>
      </c>
      <c r="K3" s="6" t="s">
        <v>20</v>
      </c>
      <c r="L3" s="6"/>
      <c r="M3" s="6"/>
      <c r="XFC3" s="1"/>
    </row>
    <row r="4" spans="1:13 16383:16383" ht="16.5">
      <c r="A4" s="10">
        <v>2</v>
      </c>
      <c r="B4" s="6" t="s">
        <v>21</v>
      </c>
      <c r="C4" s="6" t="s">
        <v>22</v>
      </c>
      <c r="D4" s="6">
        <v>30</v>
      </c>
      <c r="E4" s="6" t="s">
        <v>14</v>
      </c>
      <c r="F4" s="6" t="s">
        <v>23</v>
      </c>
      <c r="G4" s="6" t="s">
        <v>16</v>
      </c>
      <c r="H4" s="6" t="s">
        <v>17</v>
      </c>
      <c r="I4" s="6" t="s">
        <v>24</v>
      </c>
      <c r="J4" s="6" t="s">
        <v>19</v>
      </c>
      <c r="K4" s="6" t="s">
        <v>20</v>
      </c>
      <c r="L4" s="6"/>
      <c r="M4" s="6"/>
      <c r="XFC4" s="1"/>
    </row>
    <row r="5" spans="1:13 16383:16383" ht="16.5">
      <c r="A5" s="10">
        <v>3</v>
      </c>
      <c r="B5" s="6" t="s">
        <v>25</v>
      </c>
      <c r="C5" s="6" t="s">
        <v>26</v>
      </c>
      <c r="D5" s="6">
        <v>30</v>
      </c>
      <c r="E5" s="6" t="s">
        <v>14</v>
      </c>
      <c r="F5" s="6" t="s">
        <v>15</v>
      </c>
      <c r="G5" s="6" t="s">
        <v>27</v>
      </c>
      <c r="H5" s="6" t="s">
        <v>17</v>
      </c>
      <c r="I5" s="6" t="s">
        <v>28</v>
      </c>
      <c r="J5" s="6" t="s">
        <v>19</v>
      </c>
      <c r="K5" s="6" t="s">
        <v>29</v>
      </c>
      <c r="L5" s="6"/>
      <c r="M5" s="6"/>
      <c r="XFC5" s="1"/>
    </row>
    <row r="6" spans="1:13 16383:16383" ht="16.5">
      <c r="A6" s="10">
        <v>4</v>
      </c>
      <c r="B6" s="6" t="s">
        <v>30</v>
      </c>
      <c r="C6" s="6" t="s">
        <v>31</v>
      </c>
      <c r="D6" s="6">
        <v>30</v>
      </c>
      <c r="E6" s="6" t="s">
        <v>14</v>
      </c>
      <c r="F6" s="6" t="s">
        <v>32</v>
      </c>
      <c r="G6" s="6" t="s">
        <v>27</v>
      </c>
      <c r="H6" s="6" t="s">
        <v>17</v>
      </c>
      <c r="I6" s="67" t="s">
        <v>33</v>
      </c>
      <c r="J6" s="6" t="s">
        <v>19</v>
      </c>
      <c r="K6" s="6" t="s">
        <v>34</v>
      </c>
      <c r="L6" s="6"/>
      <c r="M6" s="6"/>
      <c r="XFC6" s="1"/>
    </row>
    <row r="7" spans="1:13 16383:16383" ht="16.5">
      <c r="A7" s="10">
        <v>5</v>
      </c>
      <c r="B7" s="6" t="s">
        <v>35</v>
      </c>
      <c r="C7" s="6" t="s">
        <v>36</v>
      </c>
      <c r="D7" s="6">
        <v>20</v>
      </c>
      <c r="E7" s="6" t="s">
        <v>14</v>
      </c>
      <c r="F7" s="6" t="s">
        <v>15</v>
      </c>
      <c r="G7" s="6" t="s">
        <v>27</v>
      </c>
      <c r="H7" s="6" t="s">
        <v>17</v>
      </c>
      <c r="I7" s="6" t="s">
        <v>37</v>
      </c>
      <c r="J7" s="6" t="s">
        <v>19</v>
      </c>
      <c r="K7" s="6" t="s">
        <v>38</v>
      </c>
      <c r="L7" s="6"/>
      <c r="M7" s="6"/>
      <c r="XFC7" s="1"/>
    </row>
    <row r="8" spans="1:13 16383:16383" ht="16.5">
      <c r="A8" s="10">
        <v>6</v>
      </c>
      <c r="B8" s="6" t="s">
        <v>39</v>
      </c>
      <c r="C8" s="6" t="s">
        <v>40</v>
      </c>
      <c r="D8" s="6">
        <v>20</v>
      </c>
      <c r="E8" s="6" t="s">
        <v>14</v>
      </c>
      <c r="F8" s="6" t="s">
        <v>41</v>
      </c>
      <c r="G8" s="6" t="s">
        <v>27</v>
      </c>
      <c r="H8" s="6" t="s">
        <v>17</v>
      </c>
      <c r="I8" s="67" t="s">
        <v>42</v>
      </c>
      <c r="J8" s="6" t="s">
        <v>19</v>
      </c>
      <c r="K8" s="6" t="s">
        <v>34</v>
      </c>
      <c r="L8" s="6"/>
      <c r="M8" s="6"/>
      <c r="XFC8" s="1"/>
    </row>
    <row r="9" spans="1:13 16383:16383" ht="16.5">
      <c r="A9" s="10">
        <v>7</v>
      </c>
      <c r="B9" s="6" t="s">
        <v>43</v>
      </c>
      <c r="C9" s="6" t="s">
        <v>44</v>
      </c>
      <c r="D9" s="6">
        <v>30</v>
      </c>
      <c r="E9" s="6" t="s">
        <v>14</v>
      </c>
      <c r="F9" s="6" t="s">
        <v>23</v>
      </c>
      <c r="G9" s="6" t="s">
        <v>27</v>
      </c>
      <c r="H9" s="6" t="s">
        <v>17</v>
      </c>
      <c r="I9" s="6" t="s">
        <v>45</v>
      </c>
      <c r="J9" s="6" t="s">
        <v>19</v>
      </c>
      <c r="K9" s="6" t="s">
        <v>46</v>
      </c>
      <c r="L9" s="6"/>
      <c r="M9" s="6"/>
      <c r="XFC9" s="1"/>
    </row>
    <row r="10" spans="1:13 16383:16383" ht="16.5">
      <c r="A10" s="10">
        <v>8</v>
      </c>
      <c r="B10" s="6" t="s">
        <v>47</v>
      </c>
      <c r="C10" s="6" t="s">
        <v>48</v>
      </c>
      <c r="D10" s="6">
        <v>20</v>
      </c>
      <c r="E10" s="6" t="s">
        <v>14</v>
      </c>
      <c r="F10" s="6" t="s">
        <v>49</v>
      </c>
      <c r="G10" s="6" t="s">
        <v>27</v>
      </c>
      <c r="H10" s="6" t="s">
        <v>17</v>
      </c>
      <c r="I10" s="6" t="s">
        <v>50</v>
      </c>
      <c r="J10" s="6" t="s">
        <v>19</v>
      </c>
      <c r="K10" s="6" t="s">
        <v>29</v>
      </c>
      <c r="L10" s="6"/>
      <c r="M10" s="6"/>
      <c r="XFC10" s="1"/>
    </row>
    <row r="11" spans="1:13 16383:16383" ht="16.5">
      <c r="A11" s="10">
        <v>9</v>
      </c>
      <c r="B11" s="6" t="s">
        <v>51</v>
      </c>
      <c r="C11" s="6" t="s">
        <v>52</v>
      </c>
      <c r="D11" s="6">
        <v>30</v>
      </c>
      <c r="E11" s="6" t="s">
        <v>53</v>
      </c>
      <c r="F11" s="6" t="s">
        <v>15</v>
      </c>
      <c r="G11" s="6" t="s">
        <v>27</v>
      </c>
      <c r="H11" s="6" t="s">
        <v>17</v>
      </c>
      <c r="I11" s="6" t="s">
        <v>54</v>
      </c>
      <c r="J11" s="6" t="s">
        <v>19</v>
      </c>
      <c r="K11" s="6" t="s">
        <v>29</v>
      </c>
      <c r="L11" s="6"/>
      <c r="M11" s="6"/>
      <c r="XFC11" s="1"/>
    </row>
    <row r="12" spans="1:13 16383:16383" ht="16.5">
      <c r="A12" s="10">
        <v>10</v>
      </c>
      <c r="B12" s="6" t="s">
        <v>55</v>
      </c>
      <c r="C12" s="6" t="s">
        <v>56</v>
      </c>
      <c r="D12" s="6">
        <v>30</v>
      </c>
      <c r="E12" s="6" t="s">
        <v>53</v>
      </c>
      <c r="F12" s="6" t="s">
        <v>15</v>
      </c>
      <c r="G12" s="6" t="s">
        <v>27</v>
      </c>
      <c r="H12" s="6" t="s">
        <v>17</v>
      </c>
      <c r="I12" s="6" t="s">
        <v>57</v>
      </c>
      <c r="J12" s="6" t="s">
        <v>19</v>
      </c>
      <c r="K12" s="6" t="s">
        <v>46</v>
      </c>
      <c r="L12" s="6"/>
      <c r="M12" s="6"/>
      <c r="XFC12" s="1"/>
    </row>
    <row r="13" spans="1:13 16383:16383" ht="16.5">
      <c r="A13" s="10">
        <v>11</v>
      </c>
      <c r="B13" s="6" t="s">
        <v>4024</v>
      </c>
      <c r="C13" s="6" t="s">
        <v>58</v>
      </c>
      <c r="D13" s="6">
        <v>30</v>
      </c>
      <c r="E13" s="6" t="s">
        <v>14</v>
      </c>
      <c r="F13" s="6" t="s">
        <v>41</v>
      </c>
      <c r="G13" s="6" t="s">
        <v>27</v>
      </c>
      <c r="H13" s="6" t="s">
        <v>17</v>
      </c>
      <c r="I13" s="6" t="s">
        <v>59</v>
      </c>
      <c r="J13" s="6" t="s">
        <v>19</v>
      </c>
      <c r="K13" s="6" t="s">
        <v>38</v>
      </c>
      <c r="L13" s="6"/>
      <c r="M13" s="6"/>
      <c r="XFC13" s="1"/>
    </row>
    <row r="14" spans="1:13 16383:16383" ht="16.5">
      <c r="A14" s="10">
        <v>12</v>
      </c>
      <c r="B14" s="6" t="s">
        <v>60</v>
      </c>
      <c r="C14" s="6" t="s">
        <v>61</v>
      </c>
      <c r="D14" s="6">
        <v>20</v>
      </c>
      <c r="E14" s="6" t="s">
        <v>14</v>
      </c>
      <c r="F14" s="6" t="s">
        <v>32</v>
      </c>
      <c r="G14" s="6" t="s">
        <v>27</v>
      </c>
      <c r="H14" s="6" t="s">
        <v>17</v>
      </c>
      <c r="I14" s="67" t="s">
        <v>62</v>
      </c>
      <c r="J14" s="6" t="s">
        <v>19</v>
      </c>
      <c r="K14" s="6" t="s">
        <v>34</v>
      </c>
      <c r="L14" s="6"/>
      <c r="M14" s="6"/>
      <c r="XFC14" s="1"/>
    </row>
    <row r="15" spans="1:13 16383:16383" ht="16.5">
      <c r="A15" s="10">
        <v>13</v>
      </c>
      <c r="B15" s="6" t="s">
        <v>63</v>
      </c>
      <c r="C15" s="6" t="s">
        <v>64</v>
      </c>
      <c r="D15" s="6">
        <v>30</v>
      </c>
      <c r="E15" s="6" t="s">
        <v>53</v>
      </c>
      <c r="F15" s="6" t="s">
        <v>15</v>
      </c>
      <c r="G15" s="6" t="s">
        <v>27</v>
      </c>
      <c r="H15" s="6" t="s">
        <v>17</v>
      </c>
      <c r="I15" s="6" t="s">
        <v>65</v>
      </c>
      <c r="J15" s="6" t="s">
        <v>19</v>
      </c>
      <c r="K15" s="6" t="s">
        <v>46</v>
      </c>
      <c r="L15" s="6"/>
      <c r="M15" s="6"/>
      <c r="XFC15" s="1"/>
    </row>
    <row r="16" spans="1:13 16383:16383" ht="16.5">
      <c r="A16" s="10">
        <v>14</v>
      </c>
      <c r="B16" s="6" t="s">
        <v>66</v>
      </c>
      <c r="C16" s="6" t="s">
        <v>67</v>
      </c>
      <c r="D16" s="6">
        <v>30</v>
      </c>
      <c r="E16" s="6" t="s">
        <v>14</v>
      </c>
      <c r="F16" s="6" t="s">
        <v>32</v>
      </c>
      <c r="G16" s="6" t="s">
        <v>27</v>
      </c>
      <c r="H16" s="6" t="s">
        <v>17</v>
      </c>
      <c r="I16" s="6" t="s">
        <v>68</v>
      </c>
      <c r="J16" s="6" t="s">
        <v>19</v>
      </c>
      <c r="K16" s="6" t="s">
        <v>69</v>
      </c>
      <c r="L16" s="6"/>
      <c r="M16" s="6"/>
      <c r="XFC16" s="1"/>
    </row>
    <row r="17" spans="1:13 16383:16383" ht="16.5">
      <c r="A17" s="10">
        <v>15</v>
      </c>
      <c r="B17" s="6" t="s">
        <v>70</v>
      </c>
      <c r="C17" s="6" t="s">
        <v>71</v>
      </c>
      <c r="D17" s="6">
        <v>30</v>
      </c>
      <c r="E17" s="6" t="s">
        <v>14</v>
      </c>
      <c r="F17" s="6" t="s">
        <v>32</v>
      </c>
      <c r="G17" s="6" t="s">
        <v>72</v>
      </c>
      <c r="H17" s="6" t="s">
        <v>17</v>
      </c>
      <c r="I17" s="6" t="s">
        <v>73</v>
      </c>
      <c r="J17" s="6" t="s">
        <v>19</v>
      </c>
      <c r="K17" s="6" t="s">
        <v>38</v>
      </c>
      <c r="L17" s="6"/>
      <c r="M17" s="6"/>
      <c r="XFC17" s="1"/>
    </row>
    <row r="18" spans="1:13 16383:16383" ht="16.5">
      <c r="A18" s="10">
        <v>16</v>
      </c>
      <c r="B18" s="10" t="s">
        <v>74</v>
      </c>
      <c r="C18" s="6" t="s">
        <v>75</v>
      </c>
      <c r="D18" s="6">
        <v>30</v>
      </c>
      <c r="E18" s="6" t="s">
        <v>53</v>
      </c>
      <c r="F18" s="6" t="s">
        <v>15</v>
      </c>
      <c r="G18" s="6" t="s">
        <v>27</v>
      </c>
      <c r="H18" s="6" t="s">
        <v>17</v>
      </c>
      <c r="I18" s="6" t="s">
        <v>76</v>
      </c>
      <c r="J18" s="6" t="s">
        <v>19</v>
      </c>
      <c r="K18" s="6" t="s">
        <v>46</v>
      </c>
      <c r="L18" s="6"/>
      <c r="M18" s="6"/>
      <c r="XFC18" s="1"/>
    </row>
    <row r="19" spans="1:13 16383:16383" ht="16.5">
      <c r="A19" s="10">
        <v>17</v>
      </c>
      <c r="B19" s="10" t="s">
        <v>77</v>
      </c>
      <c r="C19" s="6" t="s">
        <v>78</v>
      </c>
      <c r="D19" s="6">
        <v>20</v>
      </c>
      <c r="E19" s="6" t="s">
        <v>53</v>
      </c>
      <c r="F19" s="6" t="s">
        <v>15</v>
      </c>
      <c r="G19" s="6" t="s">
        <v>27</v>
      </c>
      <c r="H19" s="6" t="s">
        <v>17</v>
      </c>
      <c r="I19" s="6" t="s">
        <v>79</v>
      </c>
      <c r="J19" s="6" t="s">
        <v>19</v>
      </c>
      <c r="K19" s="6" t="s">
        <v>80</v>
      </c>
      <c r="L19" s="6"/>
      <c r="M19" s="6"/>
      <c r="XFC19" s="1"/>
    </row>
    <row r="20" spans="1:13 16383:16383" ht="16.5">
      <c r="A20" s="10">
        <v>18</v>
      </c>
      <c r="B20" s="10" t="s">
        <v>81</v>
      </c>
      <c r="C20" s="6" t="s">
        <v>82</v>
      </c>
      <c r="D20" s="6">
        <v>30</v>
      </c>
      <c r="E20" s="6" t="s">
        <v>53</v>
      </c>
      <c r="F20" s="6" t="s">
        <v>15</v>
      </c>
      <c r="G20" s="6" t="s">
        <v>27</v>
      </c>
      <c r="H20" s="6" t="s">
        <v>17</v>
      </c>
      <c r="I20" s="6" t="s">
        <v>83</v>
      </c>
      <c r="J20" s="6" t="s">
        <v>19</v>
      </c>
      <c r="K20" s="6" t="s">
        <v>38</v>
      </c>
      <c r="L20" s="6"/>
      <c r="M20" s="6"/>
      <c r="XFC20" s="1"/>
    </row>
    <row r="21" spans="1:13 16383:16383" ht="16.5">
      <c r="A21" s="10">
        <v>19</v>
      </c>
      <c r="B21" s="10" t="s">
        <v>84</v>
      </c>
      <c r="C21" s="6" t="s">
        <v>85</v>
      </c>
      <c r="D21" s="6">
        <v>20</v>
      </c>
      <c r="E21" s="6" t="s">
        <v>14</v>
      </c>
      <c r="F21" s="6" t="s">
        <v>41</v>
      </c>
      <c r="G21" s="6" t="s">
        <v>27</v>
      </c>
      <c r="H21" s="6" t="s">
        <v>17</v>
      </c>
      <c r="I21" s="6" t="s">
        <v>86</v>
      </c>
      <c r="J21" s="6" t="s">
        <v>19</v>
      </c>
      <c r="K21" s="6" t="s">
        <v>46</v>
      </c>
      <c r="L21" s="6"/>
      <c r="M21" s="6"/>
      <c r="XFC21" s="1"/>
    </row>
    <row r="22" spans="1:13 16383:16383" ht="16.5">
      <c r="A22" s="10">
        <v>20</v>
      </c>
      <c r="B22" s="10" t="s">
        <v>87</v>
      </c>
      <c r="C22" s="6" t="s">
        <v>88</v>
      </c>
      <c r="D22" s="6">
        <v>30</v>
      </c>
      <c r="E22" s="6" t="s">
        <v>53</v>
      </c>
      <c r="F22" s="6" t="s">
        <v>15</v>
      </c>
      <c r="G22" s="6" t="s">
        <v>27</v>
      </c>
      <c r="H22" s="6" t="s">
        <v>17</v>
      </c>
      <c r="I22" s="6" t="s">
        <v>89</v>
      </c>
      <c r="J22" s="6" t="s">
        <v>19</v>
      </c>
      <c r="K22" s="6" t="s">
        <v>38</v>
      </c>
      <c r="L22" s="6"/>
      <c r="M22" s="6"/>
      <c r="XFC22" s="1"/>
    </row>
    <row r="23" spans="1:13 16383:16383" ht="16.5">
      <c r="A23" s="10">
        <v>21</v>
      </c>
      <c r="B23" s="10" t="s">
        <v>90</v>
      </c>
      <c r="C23" s="6" t="s">
        <v>91</v>
      </c>
      <c r="D23" s="6">
        <v>30</v>
      </c>
      <c r="E23" s="6" t="s">
        <v>53</v>
      </c>
      <c r="F23" s="6" t="s">
        <v>15</v>
      </c>
      <c r="G23" s="6" t="s">
        <v>27</v>
      </c>
      <c r="H23" s="6" t="s">
        <v>17</v>
      </c>
      <c r="I23" s="6" t="s">
        <v>92</v>
      </c>
      <c r="J23" s="6" t="s">
        <v>19</v>
      </c>
      <c r="K23" s="6" t="s">
        <v>29</v>
      </c>
      <c r="L23" s="6"/>
      <c r="M23" s="6"/>
      <c r="XFC23" s="1"/>
    </row>
    <row r="24" spans="1:13 16383:16383" ht="16.5">
      <c r="A24" s="10">
        <v>22</v>
      </c>
      <c r="B24" s="10" t="s">
        <v>93</v>
      </c>
      <c r="C24" s="6" t="s">
        <v>94</v>
      </c>
      <c r="D24" s="6">
        <v>20</v>
      </c>
      <c r="E24" s="6" t="s">
        <v>53</v>
      </c>
      <c r="F24" s="6" t="s">
        <v>15</v>
      </c>
      <c r="G24" s="6" t="s">
        <v>27</v>
      </c>
      <c r="H24" s="6" t="s">
        <v>17</v>
      </c>
      <c r="I24" s="6" t="s">
        <v>95</v>
      </c>
      <c r="J24" s="6" t="s">
        <v>19</v>
      </c>
      <c r="K24" s="6" t="s">
        <v>29</v>
      </c>
      <c r="L24" s="6"/>
      <c r="M24" s="6"/>
      <c r="XFC24" s="1"/>
    </row>
    <row r="25" spans="1:13 16383:16383" ht="16.5">
      <c r="A25" s="10">
        <v>23</v>
      </c>
      <c r="B25" s="10" t="s">
        <v>96</v>
      </c>
      <c r="C25" s="6" t="s">
        <v>97</v>
      </c>
      <c r="D25" s="6">
        <v>20</v>
      </c>
      <c r="E25" s="6" t="s">
        <v>14</v>
      </c>
      <c r="F25" s="6" t="s">
        <v>32</v>
      </c>
      <c r="G25" s="6" t="s">
        <v>27</v>
      </c>
      <c r="H25" s="6" t="s">
        <v>17</v>
      </c>
      <c r="I25" s="6" t="s">
        <v>98</v>
      </c>
      <c r="J25" s="6" t="s">
        <v>19</v>
      </c>
      <c r="K25" s="6" t="s">
        <v>46</v>
      </c>
      <c r="L25" s="6"/>
      <c r="M25" s="6"/>
      <c r="XFC25" s="1"/>
    </row>
    <row r="26" spans="1:13 16383:16383" ht="16.5">
      <c r="A26" s="10">
        <v>24</v>
      </c>
      <c r="B26" s="10" t="s">
        <v>99</v>
      </c>
      <c r="C26" s="6" t="s">
        <v>100</v>
      </c>
      <c r="D26" s="6">
        <v>30</v>
      </c>
      <c r="E26" s="6" t="s">
        <v>14</v>
      </c>
      <c r="F26" s="6" t="s">
        <v>15</v>
      </c>
      <c r="G26" s="6" t="s">
        <v>101</v>
      </c>
      <c r="H26" s="6" t="s">
        <v>17</v>
      </c>
      <c r="I26" s="6" t="s">
        <v>102</v>
      </c>
      <c r="J26" s="6" t="s">
        <v>19</v>
      </c>
      <c r="K26" s="6" t="s">
        <v>38</v>
      </c>
      <c r="L26" s="6"/>
      <c r="M26" s="6"/>
      <c r="XFC26" s="1"/>
    </row>
    <row r="27" spans="1:13 16383:16383" ht="16.5">
      <c r="A27" s="10">
        <v>25</v>
      </c>
      <c r="B27" s="10" t="s">
        <v>103</v>
      </c>
      <c r="C27" s="6" t="s">
        <v>104</v>
      </c>
      <c r="D27" s="6">
        <v>20</v>
      </c>
      <c r="E27" s="6" t="s">
        <v>14</v>
      </c>
      <c r="F27" s="6" t="s">
        <v>15</v>
      </c>
      <c r="G27" s="6" t="s">
        <v>27</v>
      </c>
      <c r="H27" s="6" t="s">
        <v>17</v>
      </c>
      <c r="I27" s="67" t="s">
        <v>105</v>
      </c>
      <c r="J27" s="6" t="s">
        <v>19</v>
      </c>
      <c r="K27" s="6" t="s">
        <v>34</v>
      </c>
      <c r="L27" s="6"/>
      <c r="M27" s="6"/>
      <c r="XFC27" s="1"/>
    </row>
    <row r="28" spans="1:13 16383:16383" ht="16.5">
      <c r="A28" s="10">
        <v>26</v>
      </c>
      <c r="B28" s="6" t="s">
        <v>106</v>
      </c>
      <c r="C28" s="6" t="s">
        <v>107</v>
      </c>
      <c r="D28" s="6">
        <v>20</v>
      </c>
      <c r="E28" s="6" t="s">
        <v>14</v>
      </c>
      <c r="F28" s="6" t="s">
        <v>15</v>
      </c>
      <c r="G28" s="6" t="s">
        <v>108</v>
      </c>
      <c r="H28" s="6" t="s">
        <v>17</v>
      </c>
      <c r="I28" s="6" t="s">
        <v>109</v>
      </c>
      <c r="J28" s="6" t="s">
        <v>19</v>
      </c>
      <c r="K28" s="6" t="s">
        <v>110</v>
      </c>
      <c r="L28" s="6"/>
      <c r="M28" s="6"/>
      <c r="XFC28" s="1"/>
    </row>
    <row r="29" spans="1:13 16383:16383" ht="16.5">
      <c r="A29" s="10">
        <v>27</v>
      </c>
      <c r="B29" s="6" t="s">
        <v>111</v>
      </c>
      <c r="C29" s="6" t="s">
        <v>112</v>
      </c>
      <c r="D29" s="6">
        <v>20</v>
      </c>
      <c r="E29" s="6" t="s">
        <v>14</v>
      </c>
      <c r="F29" s="6" t="s">
        <v>15</v>
      </c>
      <c r="G29" s="6" t="s">
        <v>27</v>
      </c>
      <c r="H29" s="6" t="s">
        <v>17</v>
      </c>
      <c r="I29" s="6" t="s">
        <v>113</v>
      </c>
      <c r="J29" s="6" t="s">
        <v>19</v>
      </c>
      <c r="K29" s="6" t="s">
        <v>20</v>
      </c>
      <c r="L29" s="6"/>
      <c r="M29" s="6"/>
      <c r="XFC29" s="1"/>
    </row>
    <row r="30" spans="1:13 16383:16383" ht="16.5">
      <c r="A30" s="10">
        <v>28</v>
      </c>
      <c r="B30" s="6" t="s">
        <v>114</v>
      </c>
      <c r="C30" s="6" t="s">
        <v>115</v>
      </c>
      <c r="D30" s="6">
        <v>20</v>
      </c>
      <c r="E30" s="6" t="s">
        <v>14</v>
      </c>
      <c r="F30" s="6" t="s">
        <v>15</v>
      </c>
      <c r="G30" s="6" t="s">
        <v>27</v>
      </c>
      <c r="H30" s="6" t="s">
        <v>17</v>
      </c>
      <c r="I30" s="6" t="s">
        <v>116</v>
      </c>
      <c r="J30" s="6" t="s">
        <v>19</v>
      </c>
      <c r="K30" s="6" t="s">
        <v>29</v>
      </c>
      <c r="L30" s="6"/>
      <c r="M30" s="6"/>
      <c r="XFC30" s="1"/>
    </row>
    <row r="31" spans="1:13 16383:16383" ht="16.5">
      <c r="A31" s="10">
        <v>29</v>
      </c>
      <c r="B31" s="6" t="s">
        <v>117</v>
      </c>
      <c r="C31" s="6" t="s">
        <v>118</v>
      </c>
      <c r="D31" s="6">
        <v>20</v>
      </c>
      <c r="E31" s="6" t="s">
        <v>14</v>
      </c>
      <c r="F31" s="6" t="s">
        <v>15</v>
      </c>
      <c r="G31" s="6" t="s">
        <v>27</v>
      </c>
      <c r="H31" s="6" t="s">
        <v>17</v>
      </c>
      <c r="I31" s="6" t="s">
        <v>119</v>
      </c>
      <c r="J31" s="6" t="s">
        <v>19</v>
      </c>
      <c r="K31" s="6" t="s">
        <v>20</v>
      </c>
      <c r="L31" s="6"/>
      <c r="M31" s="6"/>
      <c r="XFC31" s="1"/>
    </row>
    <row r="32" spans="1:13 16383:16383" ht="16.5">
      <c r="A32" s="10">
        <v>30</v>
      </c>
      <c r="B32" s="6" t="s">
        <v>120</v>
      </c>
      <c r="C32" s="6" t="s">
        <v>121</v>
      </c>
      <c r="D32" s="6">
        <v>20</v>
      </c>
      <c r="E32" s="6" t="s">
        <v>14</v>
      </c>
      <c r="F32" s="6" t="s">
        <v>15</v>
      </c>
      <c r="G32" s="6" t="s">
        <v>27</v>
      </c>
      <c r="H32" s="6" t="s">
        <v>17</v>
      </c>
      <c r="I32" s="6" t="s">
        <v>122</v>
      </c>
      <c r="J32" s="6" t="s">
        <v>19</v>
      </c>
      <c r="K32" s="6" t="s">
        <v>20</v>
      </c>
      <c r="L32" s="6"/>
      <c r="M32" s="6"/>
      <c r="XFC32" s="1"/>
    </row>
    <row r="33" spans="1:13 16383:16383" ht="16.5">
      <c r="A33" s="10">
        <v>31</v>
      </c>
      <c r="B33" s="6" t="s">
        <v>123</v>
      </c>
      <c r="C33" s="6" t="s">
        <v>124</v>
      </c>
      <c r="D33" s="6">
        <v>30</v>
      </c>
      <c r="E33" s="6" t="s">
        <v>53</v>
      </c>
      <c r="F33" s="6" t="s">
        <v>15</v>
      </c>
      <c r="G33" s="6" t="s">
        <v>27</v>
      </c>
      <c r="H33" s="6" t="s">
        <v>17</v>
      </c>
      <c r="I33" s="6" t="s">
        <v>125</v>
      </c>
      <c r="J33" s="6" t="s">
        <v>19</v>
      </c>
      <c r="K33" s="6" t="s">
        <v>46</v>
      </c>
      <c r="L33" s="6"/>
      <c r="M33" s="6"/>
      <c r="XFC33" s="1"/>
    </row>
    <row r="34" spans="1:13 16383:16383" ht="16.5">
      <c r="A34" s="10">
        <v>32</v>
      </c>
      <c r="B34" s="6" t="s">
        <v>126</v>
      </c>
      <c r="C34" s="6" t="s">
        <v>127</v>
      </c>
      <c r="D34" s="6">
        <v>30</v>
      </c>
      <c r="E34" s="6" t="s">
        <v>14</v>
      </c>
      <c r="F34" s="6" t="s">
        <v>41</v>
      </c>
      <c r="G34" s="6" t="s">
        <v>27</v>
      </c>
      <c r="H34" s="6" t="s">
        <v>17</v>
      </c>
      <c r="I34" s="6" t="s">
        <v>128</v>
      </c>
      <c r="J34" s="6" t="s">
        <v>19</v>
      </c>
      <c r="K34" s="6" t="s">
        <v>46</v>
      </c>
      <c r="L34" s="6"/>
      <c r="M34" s="6"/>
      <c r="XFC34" s="1"/>
    </row>
    <row r="35" spans="1:13 16383:16383" ht="16.5">
      <c r="A35" s="10">
        <v>33</v>
      </c>
      <c r="B35" s="6" t="s">
        <v>129</v>
      </c>
      <c r="C35" s="6" t="s">
        <v>130</v>
      </c>
      <c r="D35" s="6">
        <v>20</v>
      </c>
      <c r="E35" s="6" t="s">
        <v>14</v>
      </c>
      <c r="F35" s="6" t="s">
        <v>15</v>
      </c>
      <c r="G35" s="6" t="s">
        <v>27</v>
      </c>
      <c r="H35" s="6" t="s">
        <v>17</v>
      </c>
      <c r="I35" s="6" t="s">
        <v>131</v>
      </c>
      <c r="J35" s="6" t="s">
        <v>19</v>
      </c>
      <c r="K35" s="6" t="s">
        <v>20</v>
      </c>
      <c r="L35" s="6"/>
      <c r="M35" s="6"/>
      <c r="XFC35" s="1"/>
    </row>
    <row r="36" spans="1:13 16383:16383" ht="16.5">
      <c r="A36" s="10">
        <v>34</v>
      </c>
      <c r="B36" s="6" t="s">
        <v>132</v>
      </c>
      <c r="C36" s="6" t="s">
        <v>133</v>
      </c>
      <c r="D36" s="6">
        <v>20</v>
      </c>
      <c r="E36" s="6" t="s">
        <v>53</v>
      </c>
      <c r="F36" s="6" t="s">
        <v>15</v>
      </c>
      <c r="G36" s="6" t="s">
        <v>27</v>
      </c>
      <c r="H36" s="6" t="s">
        <v>17</v>
      </c>
      <c r="I36" s="67" t="s">
        <v>134</v>
      </c>
      <c r="J36" s="6" t="s">
        <v>19</v>
      </c>
      <c r="K36" s="6" t="s">
        <v>34</v>
      </c>
      <c r="L36" s="6"/>
      <c r="M36" s="6"/>
      <c r="XFC36" s="1"/>
    </row>
    <row r="37" spans="1:13 16383:16383" ht="16.5">
      <c r="A37" s="10">
        <v>35</v>
      </c>
      <c r="B37" s="6" t="s">
        <v>135</v>
      </c>
      <c r="C37" s="6" t="s">
        <v>136</v>
      </c>
      <c r="D37" s="6">
        <v>20</v>
      </c>
      <c r="E37" s="6" t="s">
        <v>14</v>
      </c>
      <c r="F37" s="6" t="s">
        <v>15</v>
      </c>
      <c r="G37" s="6" t="s">
        <v>27</v>
      </c>
      <c r="H37" s="6" t="s">
        <v>17</v>
      </c>
      <c r="I37" s="6" t="s">
        <v>137</v>
      </c>
      <c r="J37" s="6" t="s">
        <v>19</v>
      </c>
      <c r="K37" s="6" t="s">
        <v>38</v>
      </c>
      <c r="L37" s="6"/>
      <c r="M37" s="6"/>
      <c r="XFC37" s="1"/>
    </row>
    <row r="38" spans="1:13 16383:16383" ht="16.5">
      <c r="A38" s="10">
        <v>36</v>
      </c>
      <c r="B38" s="6" t="s">
        <v>138</v>
      </c>
      <c r="C38" s="6" t="s">
        <v>139</v>
      </c>
      <c r="D38" s="6">
        <v>20</v>
      </c>
      <c r="E38" s="6" t="s">
        <v>53</v>
      </c>
      <c r="F38" s="6" t="s">
        <v>15</v>
      </c>
      <c r="G38" s="6" t="s">
        <v>27</v>
      </c>
      <c r="H38" s="6" t="s">
        <v>17</v>
      </c>
      <c r="I38" s="6" t="s">
        <v>140</v>
      </c>
      <c r="J38" s="6" t="s">
        <v>19</v>
      </c>
      <c r="K38" s="6" t="s">
        <v>46</v>
      </c>
      <c r="L38" s="6"/>
      <c r="M38" s="6"/>
      <c r="XFC38" s="1"/>
    </row>
    <row r="39" spans="1:13 16383:16383" ht="16.5">
      <c r="A39" s="10">
        <v>37</v>
      </c>
      <c r="B39" s="6" t="s">
        <v>141</v>
      </c>
      <c r="C39" s="6" t="s">
        <v>142</v>
      </c>
      <c r="D39" s="6">
        <v>20</v>
      </c>
      <c r="E39" s="6" t="s">
        <v>14</v>
      </c>
      <c r="F39" s="6" t="s">
        <v>15</v>
      </c>
      <c r="G39" s="6" t="s">
        <v>27</v>
      </c>
      <c r="H39" s="6" t="s">
        <v>17</v>
      </c>
      <c r="I39" s="6" t="s">
        <v>143</v>
      </c>
      <c r="J39" s="6" t="s">
        <v>19</v>
      </c>
      <c r="K39" s="6" t="s">
        <v>20</v>
      </c>
      <c r="L39" s="6"/>
      <c r="M39" s="6"/>
      <c r="XFC39" s="1"/>
    </row>
    <row r="40" spans="1:13 16383:16383" ht="16.5">
      <c r="A40" s="10">
        <v>38</v>
      </c>
      <c r="B40" s="6" t="s">
        <v>144</v>
      </c>
      <c r="C40" s="6" t="s">
        <v>145</v>
      </c>
      <c r="D40" s="6">
        <v>30</v>
      </c>
      <c r="E40" s="6" t="s">
        <v>53</v>
      </c>
      <c r="F40" s="6" t="s">
        <v>15</v>
      </c>
      <c r="G40" s="6" t="s">
        <v>27</v>
      </c>
      <c r="H40" s="6" t="s">
        <v>17</v>
      </c>
      <c r="I40" s="6" t="s">
        <v>146</v>
      </c>
      <c r="J40" s="6" t="s">
        <v>19</v>
      </c>
      <c r="K40" s="6" t="s">
        <v>29</v>
      </c>
      <c r="L40" s="6"/>
      <c r="M40" s="6"/>
      <c r="XFC40" s="1"/>
    </row>
    <row r="41" spans="1:13 16383:16383" ht="16.5">
      <c r="A41" s="10">
        <v>39</v>
      </c>
      <c r="B41" s="6" t="s">
        <v>147</v>
      </c>
      <c r="C41" s="6" t="s">
        <v>148</v>
      </c>
      <c r="D41" s="6">
        <v>20</v>
      </c>
      <c r="E41" s="6" t="s">
        <v>53</v>
      </c>
      <c r="F41" s="6" t="s">
        <v>15</v>
      </c>
      <c r="G41" s="6" t="s">
        <v>27</v>
      </c>
      <c r="H41" s="6" t="s">
        <v>17</v>
      </c>
      <c r="I41" s="6" t="s">
        <v>149</v>
      </c>
      <c r="J41" s="6" t="s">
        <v>19</v>
      </c>
      <c r="K41" s="6" t="s">
        <v>69</v>
      </c>
      <c r="L41" s="6"/>
      <c r="M41" s="6"/>
      <c r="XFC41" s="1"/>
    </row>
    <row r="42" spans="1:13 16383:16383" ht="16.5">
      <c r="A42" s="10">
        <v>40</v>
      </c>
      <c r="B42" s="6" t="s">
        <v>150</v>
      </c>
      <c r="C42" s="6" t="s">
        <v>151</v>
      </c>
      <c r="D42" s="6">
        <v>30</v>
      </c>
      <c r="E42" s="6" t="s">
        <v>53</v>
      </c>
      <c r="F42" s="6" t="s">
        <v>15</v>
      </c>
      <c r="G42" s="6" t="s">
        <v>27</v>
      </c>
      <c r="H42" s="6" t="s">
        <v>17</v>
      </c>
      <c r="I42" s="6" t="s">
        <v>152</v>
      </c>
      <c r="J42" s="6" t="s">
        <v>19</v>
      </c>
      <c r="K42" s="6" t="s">
        <v>46</v>
      </c>
      <c r="L42" s="6"/>
      <c r="M42" s="6"/>
      <c r="XFC42" s="1"/>
    </row>
    <row r="43" spans="1:13 16383:16383" ht="16.5">
      <c r="A43" s="10">
        <v>41</v>
      </c>
      <c r="B43" s="6" t="s">
        <v>153</v>
      </c>
      <c r="C43" s="6" t="s">
        <v>154</v>
      </c>
      <c r="D43" s="6">
        <v>30</v>
      </c>
      <c r="E43" s="6" t="s">
        <v>53</v>
      </c>
      <c r="F43" s="6" t="s">
        <v>15</v>
      </c>
      <c r="G43" s="6" t="s">
        <v>27</v>
      </c>
      <c r="H43" s="6" t="s">
        <v>17</v>
      </c>
      <c r="I43" s="6" t="s">
        <v>155</v>
      </c>
      <c r="J43" s="6" t="s">
        <v>19</v>
      </c>
      <c r="K43" s="6" t="s">
        <v>38</v>
      </c>
      <c r="L43" s="6"/>
      <c r="M43" s="6"/>
      <c r="XFC43" s="1"/>
    </row>
    <row r="44" spans="1:13 16383:16383" ht="16.5">
      <c r="A44" s="10">
        <v>42</v>
      </c>
      <c r="B44" s="6" t="s">
        <v>156</v>
      </c>
      <c r="C44" s="6" t="s">
        <v>157</v>
      </c>
      <c r="D44" s="6">
        <v>30</v>
      </c>
      <c r="E44" s="6" t="s">
        <v>53</v>
      </c>
      <c r="F44" s="6" t="s">
        <v>15</v>
      </c>
      <c r="G44" s="6" t="s">
        <v>27</v>
      </c>
      <c r="H44" s="6" t="s">
        <v>17</v>
      </c>
      <c r="I44" s="67" t="s">
        <v>158</v>
      </c>
      <c r="J44" s="6" t="s">
        <v>19</v>
      </c>
      <c r="K44" s="6" t="s">
        <v>34</v>
      </c>
      <c r="L44" s="6"/>
      <c r="M44" s="6"/>
      <c r="XFC44" s="1"/>
    </row>
    <row r="45" spans="1:13 16383:16383" ht="16.5">
      <c r="A45" s="10">
        <v>43</v>
      </c>
      <c r="B45" s="6" t="s">
        <v>159</v>
      </c>
      <c r="C45" s="6" t="s">
        <v>160</v>
      </c>
      <c r="D45" s="6">
        <v>20</v>
      </c>
      <c r="E45" s="6" t="s">
        <v>14</v>
      </c>
      <c r="F45" s="6" t="s">
        <v>49</v>
      </c>
      <c r="G45" s="6" t="s">
        <v>27</v>
      </c>
      <c r="H45" s="6" t="s">
        <v>17</v>
      </c>
      <c r="I45" s="6" t="s">
        <v>161</v>
      </c>
      <c r="J45" s="6" t="s">
        <v>19</v>
      </c>
      <c r="K45" s="6" t="s">
        <v>46</v>
      </c>
      <c r="L45" s="6"/>
      <c r="M45" s="6"/>
      <c r="XFC45" s="1"/>
    </row>
    <row r="46" spans="1:13 16383:16383" ht="16.5">
      <c r="A46" s="10">
        <v>44</v>
      </c>
      <c r="B46" s="6" t="s">
        <v>162</v>
      </c>
      <c r="C46" s="6" t="s">
        <v>163</v>
      </c>
      <c r="D46" s="6">
        <v>20</v>
      </c>
      <c r="E46" s="6" t="s">
        <v>14</v>
      </c>
      <c r="F46" s="6" t="s">
        <v>15</v>
      </c>
      <c r="G46" s="6" t="s">
        <v>27</v>
      </c>
      <c r="H46" s="6" t="s">
        <v>17</v>
      </c>
      <c r="I46" s="6" t="s">
        <v>164</v>
      </c>
      <c r="J46" s="6" t="s">
        <v>19</v>
      </c>
      <c r="K46" s="6" t="s">
        <v>38</v>
      </c>
      <c r="L46" s="6"/>
      <c r="M46" s="6"/>
      <c r="XFC46" s="1"/>
    </row>
    <row r="47" spans="1:13 16383:16383" ht="16.5">
      <c r="A47" s="10">
        <v>45</v>
      </c>
      <c r="B47" s="6" t="s">
        <v>165</v>
      </c>
      <c r="C47" s="6" t="s">
        <v>166</v>
      </c>
      <c r="D47" s="6">
        <v>20</v>
      </c>
      <c r="E47" s="6" t="s">
        <v>14</v>
      </c>
      <c r="F47" s="6" t="s">
        <v>32</v>
      </c>
      <c r="G47" s="6" t="s">
        <v>27</v>
      </c>
      <c r="H47" s="6" t="s">
        <v>17</v>
      </c>
      <c r="I47" s="6" t="s">
        <v>167</v>
      </c>
      <c r="J47" s="6" t="s">
        <v>19</v>
      </c>
      <c r="K47" s="6" t="s">
        <v>46</v>
      </c>
      <c r="L47" s="6"/>
      <c r="M47" s="6"/>
      <c r="XFC47" s="1"/>
    </row>
    <row r="48" spans="1:13 16383:16383" ht="16.5">
      <c r="A48" s="10">
        <v>46</v>
      </c>
      <c r="B48" s="6" t="s">
        <v>168</v>
      </c>
      <c r="C48" s="6" t="s">
        <v>169</v>
      </c>
      <c r="D48" s="6">
        <v>20</v>
      </c>
      <c r="E48" s="6" t="s">
        <v>53</v>
      </c>
      <c r="F48" s="6" t="s">
        <v>15</v>
      </c>
      <c r="G48" s="6" t="s">
        <v>27</v>
      </c>
      <c r="H48" s="6" t="s">
        <v>17</v>
      </c>
      <c r="I48" s="6" t="s">
        <v>170</v>
      </c>
      <c r="J48" s="6" t="s">
        <v>19</v>
      </c>
      <c r="K48" s="6" t="s">
        <v>29</v>
      </c>
      <c r="L48" s="6"/>
      <c r="M48" s="6"/>
      <c r="XFC48" s="1"/>
    </row>
    <row r="49" spans="1:13 16383:16383" ht="16.5">
      <c r="A49" s="10">
        <v>47</v>
      </c>
      <c r="B49" s="6" t="s">
        <v>171</v>
      </c>
      <c r="C49" s="6" t="s">
        <v>172</v>
      </c>
      <c r="D49" s="6">
        <v>30</v>
      </c>
      <c r="E49" s="6" t="s">
        <v>53</v>
      </c>
      <c r="F49" s="6" t="s">
        <v>15</v>
      </c>
      <c r="G49" s="6" t="s">
        <v>27</v>
      </c>
      <c r="H49" s="6" t="s">
        <v>17</v>
      </c>
      <c r="I49" s="6" t="s">
        <v>173</v>
      </c>
      <c r="J49" s="6" t="s">
        <v>19</v>
      </c>
      <c r="K49" s="6" t="s">
        <v>38</v>
      </c>
      <c r="L49" s="6"/>
      <c r="M49" s="6"/>
      <c r="XFC49" s="1"/>
    </row>
    <row r="50" spans="1:13 16383:16383" ht="16.5">
      <c r="A50" s="10">
        <v>48</v>
      </c>
      <c r="B50" s="6" t="s">
        <v>174</v>
      </c>
      <c r="C50" s="6" t="s">
        <v>175</v>
      </c>
      <c r="D50" s="6">
        <v>30</v>
      </c>
      <c r="E50" s="6" t="s">
        <v>53</v>
      </c>
      <c r="F50" s="6" t="s">
        <v>15</v>
      </c>
      <c r="G50" s="6" t="s">
        <v>101</v>
      </c>
      <c r="H50" s="6" t="s">
        <v>17</v>
      </c>
      <c r="I50" s="6" t="s">
        <v>176</v>
      </c>
      <c r="J50" s="6" t="s">
        <v>19</v>
      </c>
      <c r="K50" s="6" t="s">
        <v>38</v>
      </c>
      <c r="L50" s="6"/>
      <c r="M50" s="6"/>
      <c r="XFC50" s="1"/>
    </row>
    <row r="51" spans="1:13 16383:16383" ht="16.5">
      <c r="A51" s="10">
        <v>49</v>
      </c>
      <c r="B51" s="6" t="s">
        <v>177</v>
      </c>
      <c r="C51" s="6" t="s">
        <v>178</v>
      </c>
      <c r="D51" s="6">
        <v>30</v>
      </c>
      <c r="E51" s="6" t="s">
        <v>14</v>
      </c>
      <c r="F51" s="6" t="s">
        <v>41</v>
      </c>
      <c r="G51" s="6" t="s">
        <v>27</v>
      </c>
      <c r="H51" s="6" t="s">
        <v>17</v>
      </c>
      <c r="I51" s="6" t="s">
        <v>179</v>
      </c>
      <c r="J51" s="6" t="s">
        <v>19</v>
      </c>
      <c r="K51" s="6" t="s">
        <v>46</v>
      </c>
      <c r="L51" s="6"/>
      <c r="M51" s="6"/>
      <c r="XFC51" s="1"/>
    </row>
    <row r="52" spans="1:13 16383:16383" ht="16.5">
      <c r="A52" s="10">
        <v>50</v>
      </c>
      <c r="B52" s="6" t="s">
        <v>180</v>
      </c>
      <c r="C52" s="6" t="s">
        <v>181</v>
      </c>
      <c r="D52" s="6">
        <v>20</v>
      </c>
      <c r="E52" s="6" t="s">
        <v>53</v>
      </c>
      <c r="F52" s="6" t="s">
        <v>15</v>
      </c>
      <c r="G52" s="6" t="s">
        <v>27</v>
      </c>
      <c r="H52" s="6" t="s">
        <v>17</v>
      </c>
      <c r="I52" s="6" t="s">
        <v>182</v>
      </c>
      <c r="J52" s="6" t="s">
        <v>19</v>
      </c>
      <c r="K52" s="6" t="s">
        <v>46</v>
      </c>
      <c r="L52" s="6"/>
      <c r="M52" s="6"/>
      <c r="XFC52" s="1"/>
    </row>
    <row r="53" spans="1:13 16383:16383" ht="16.5">
      <c r="A53" s="10">
        <v>51</v>
      </c>
      <c r="B53" s="6" t="s">
        <v>183</v>
      </c>
      <c r="C53" s="6" t="s">
        <v>184</v>
      </c>
      <c r="D53" s="6">
        <v>30</v>
      </c>
      <c r="E53" s="6" t="s">
        <v>14</v>
      </c>
      <c r="F53" s="6" t="s">
        <v>41</v>
      </c>
      <c r="G53" s="6" t="s">
        <v>27</v>
      </c>
      <c r="H53" s="6" t="s">
        <v>17</v>
      </c>
      <c r="I53" s="6" t="s">
        <v>185</v>
      </c>
      <c r="J53" s="6" t="s">
        <v>19</v>
      </c>
      <c r="K53" s="6" t="s">
        <v>46</v>
      </c>
      <c r="L53" s="6"/>
      <c r="M53" s="6"/>
      <c r="XFC53" s="1"/>
    </row>
    <row r="54" spans="1:13 16383:16383" ht="16.5">
      <c r="A54" s="10">
        <v>52</v>
      </c>
      <c r="B54" s="6" t="s">
        <v>186</v>
      </c>
      <c r="C54" s="6" t="s">
        <v>187</v>
      </c>
      <c r="D54" s="6">
        <v>20</v>
      </c>
      <c r="E54" s="6" t="s">
        <v>14</v>
      </c>
      <c r="F54" s="6" t="s">
        <v>15</v>
      </c>
      <c r="G54" s="6" t="s">
        <v>27</v>
      </c>
      <c r="H54" s="6" t="s">
        <v>17</v>
      </c>
      <c r="I54" s="6" t="s">
        <v>188</v>
      </c>
      <c r="J54" s="6" t="s">
        <v>19</v>
      </c>
      <c r="K54" s="6" t="s">
        <v>20</v>
      </c>
      <c r="L54" s="6"/>
      <c r="M54" s="6"/>
      <c r="XFC54" s="1"/>
    </row>
    <row r="55" spans="1:13 16383:16383" ht="16.5">
      <c r="A55" s="10">
        <v>53</v>
      </c>
      <c r="B55" s="6" t="s">
        <v>189</v>
      </c>
      <c r="C55" s="6" t="s">
        <v>190</v>
      </c>
      <c r="D55" s="6">
        <v>20</v>
      </c>
      <c r="E55" s="6" t="s">
        <v>53</v>
      </c>
      <c r="F55" s="6" t="s">
        <v>15</v>
      </c>
      <c r="G55" s="6" t="s">
        <v>27</v>
      </c>
      <c r="H55" s="6" t="s">
        <v>17</v>
      </c>
      <c r="I55" s="6" t="s">
        <v>191</v>
      </c>
      <c r="J55" s="6" t="s">
        <v>19</v>
      </c>
      <c r="K55" s="6" t="s">
        <v>38</v>
      </c>
      <c r="L55" s="6"/>
      <c r="M55" s="6"/>
      <c r="XFC55" s="1"/>
    </row>
    <row r="56" spans="1:13 16383:16383" ht="16.5">
      <c r="A56" s="10">
        <v>54</v>
      </c>
      <c r="B56" s="6" t="s">
        <v>192</v>
      </c>
      <c r="C56" s="6" t="s">
        <v>193</v>
      </c>
      <c r="D56" s="6">
        <v>30</v>
      </c>
      <c r="E56" s="6" t="s">
        <v>14</v>
      </c>
      <c r="F56" s="6" t="s">
        <v>32</v>
      </c>
      <c r="G56" s="6" t="s">
        <v>27</v>
      </c>
      <c r="H56" s="6" t="s">
        <v>17</v>
      </c>
      <c r="I56" s="6" t="s">
        <v>194</v>
      </c>
      <c r="J56" s="6" t="s">
        <v>19</v>
      </c>
      <c r="K56" s="6" t="s">
        <v>46</v>
      </c>
      <c r="L56" s="6"/>
      <c r="M56" s="6"/>
      <c r="XFC56" s="1"/>
    </row>
    <row r="57" spans="1:13 16383:16383" ht="16.5">
      <c r="A57" s="10">
        <v>55</v>
      </c>
      <c r="B57" s="6" t="s">
        <v>195</v>
      </c>
      <c r="C57" s="6" t="s">
        <v>196</v>
      </c>
      <c r="D57" s="6">
        <v>20</v>
      </c>
      <c r="E57" s="6" t="s">
        <v>14</v>
      </c>
      <c r="F57" s="6" t="s">
        <v>41</v>
      </c>
      <c r="G57" s="6" t="s">
        <v>27</v>
      </c>
      <c r="H57" s="6" t="s">
        <v>17</v>
      </c>
      <c r="I57" s="6" t="s">
        <v>197</v>
      </c>
      <c r="J57" s="6" t="s">
        <v>19</v>
      </c>
      <c r="K57" s="6" t="s">
        <v>110</v>
      </c>
      <c r="L57" s="6"/>
      <c r="M57" s="6"/>
      <c r="XFC57" s="1"/>
    </row>
    <row r="58" spans="1:13 16383:16383" ht="16.5">
      <c r="A58" s="10">
        <v>56</v>
      </c>
      <c r="B58" s="6" t="s">
        <v>198</v>
      </c>
      <c r="C58" s="6" t="s">
        <v>199</v>
      </c>
      <c r="D58" s="6">
        <v>30</v>
      </c>
      <c r="E58" s="6" t="s">
        <v>14</v>
      </c>
      <c r="F58" s="6" t="s">
        <v>32</v>
      </c>
      <c r="G58" s="6" t="s">
        <v>27</v>
      </c>
      <c r="H58" s="6" t="s">
        <v>17</v>
      </c>
      <c r="I58" s="6" t="s">
        <v>200</v>
      </c>
      <c r="J58" s="6" t="s">
        <v>19</v>
      </c>
      <c r="K58" s="6" t="s">
        <v>46</v>
      </c>
      <c r="L58" s="6"/>
      <c r="M58" s="6"/>
      <c r="XFC58" s="1"/>
    </row>
    <row r="59" spans="1:13 16383:16383" ht="16.5">
      <c r="A59" s="10">
        <v>57</v>
      </c>
      <c r="B59" s="6" t="s">
        <v>201</v>
      </c>
      <c r="C59" s="6" t="s">
        <v>202</v>
      </c>
      <c r="D59" s="6">
        <v>30</v>
      </c>
      <c r="E59" s="6" t="s">
        <v>14</v>
      </c>
      <c r="F59" s="6" t="s">
        <v>15</v>
      </c>
      <c r="G59" s="6" t="s">
        <v>108</v>
      </c>
      <c r="H59" s="6" t="s">
        <v>17</v>
      </c>
      <c r="I59" s="6" t="s">
        <v>203</v>
      </c>
      <c r="J59" s="6" t="s">
        <v>19</v>
      </c>
      <c r="K59" s="6" t="s">
        <v>29</v>
      </c>
      <c r="L59" s="6"/>
      <c r="M59" s="6"/>
      <c r="XFC59" s="1"/>
    </row>
    <row r="60" spans="1:13 16383:16383" ht="16.5">
      <c r="A60" s="10">
        <v>58</v>
      </c>
      <c r="B60" s="6" t="s">
        <v>204</v>
      </c>
      <c r="C60" s="6" t="s">
        <v>205</v>
      </c>
      <c r="D60" s="6">
        <v>20</v>
      </c>
      <c r="E60" s="6" t="s">
        <v>14</v>
      </c>
      <c r="F60" s="6" t="s">
        <v>15</v>
      </c>
      <c r="G60" s="6" t="s">
        <v>27</v>
      </c>
      <c r="H60" s="6" t="s">
        <v>17</v>
      </c>
      <c r="I60" s="6" t="s">
        <v>206</v>
      </c>
      <c r="J60" s="6" t="s">
        <v>19</v>
      </c>
      <c r="K60" s="6" t="s">
        <v>20</v>
      </c>
      <c r="L60" s="6"/>
      <c r="M60" s="6"/>
      <c r="XFC60" s="1"/>
    </row>
    <row r="61" spans="1:13 16383:16383" ht="16.5">
      <c r="A61" s="10">
        <v>59</v>
      </c>
      <c r="B61" s="6" t="s">
        <v>207</v>
      </c>
      <c r="C61" s="6" t="s">
        <v>208</v>
      </c>
      <c r="D61" s="6">
        <v>20</v>
      </c>
      <c r="E61" s="6" t="s">
        <v>53</v>
      </c>
      <c r="F61" s="6" t="s">
        <v>15</v>
      </c>
      <c r="G61" s="6" t="s">
        <v>27</v>
      </c>
      <c r="H61" s="6" t="s">
        <v>17</v>
      </c>
      <c r="I61" s="6" t="s">
        <v>209</v>
      </c>
      <c r="J61" s="6" t="s">
        <v>19</v>
      </c>
      <c r="K61" s="6" t="s">
        <v>46</v>
      </c>
      <c r="L61" s="6"/>
      <c r="M61" s="6"/>
      <c r="XFC61" s="1"/>
    </row>
    <row r="62" spans="1:13 16383:16383" ht="16.5">
      <c r="A62" s="10">
        <v>60</v>
      </c>
      <c r="B62" s="6" t="s">
        <v>210</v>
      </c>
      <c r="C62" s="6" t="s">
        <v>211</v>
      </c>
      <c r="D62" s="6">
        <v>20</v>
      </c>
      <c r="E62" s="6" t="s">
        <v>53</v>
      </c>
      <c r="F62" s="6" t="s">
        <v>15</v>
      </c>
      <c r="G62" s="6" t="s">
        <v>27</v>
      </c>
      <c r="H62" s="6" t="s">
        <v>17</v>
      </c>
      <c r="I62" s="67" t="s">
        <v>212</v>
      </c>
      <c r="J62" s="6" t="s">
        <v>19</v>
      </c>
      <c r="K62" s="6" t="s">
        <v>34</v>
      </c>
      <c r="L62" s="6"/>
      <c r="M62" s="6"/>
      <c r="XFC62" s="1"/>
    </row>
    <row r="63" spans="1:13 16383:16383" ht="16.5">
      <c r="A63" s="10">
        <v>61</v>
      </c>
      <c r="B63" s="6" t="s">
        <v>213</v>
      </c>
      <c r="C63" s="6" t="s">
        <v>214</v>
      </c>
      <c r="D63" s="6">
        <v>20</v>
      </c>
      <c r="E63" s="6" t="s">
        <v>14</v>
      </c>
      <c r="F63" s="6" t="s">
        <v>15</v>
      </c>
      <c r="G63" s="6" t="s">
        <v>27</v>
      </c>
      <c r="H63" s="6" t="s">
        <v>17</v>
      </c>
      <c r="I63" s="6" t="s">
        <v>215</v>
      </c>
      <c r="J63" s="6" t="s">
        <v>19</v>
      </c>
      <c r="K63" s="6" t="s">
        <v>38</v>
      </c>
      <c r="L63" s="6"/>
      <c r="M63" s="6"/>
      <c r="XFC63" s="1"/>
    </row>
    <row r="64" spans="1:13 16383:16383" ht="16.5">
      <c r="A64" s="10">
        <v>62</v>
      </c>
      <c r="B64" s="6" t="s">
        <v>216</v>
      </c>
      <c r="C64" s="6" t="s">
        <v>217</v>
      </c>
      <c r="D64" s="6">
        <v>20</v>
      </c>
      <c r="E64" s="6" t="s">
        <v>14</v>
      </c>
      <c r="F64" s="6" t="s">
        <v>41</v>
      </c>
      <c r="G64" s="6" t="s">
        <v>27</v>
      </c>
      <c r="H64" s="6" t="s">
        <v>17</v>
      </c>
      <c r="I64" s="6" t="s">
        <v>218</v>
      </c>
      <c r="J64" s="6" t="s">
        <v>19</v>
      </c>
      <c r="K64" s="6" t="s">
        <v>38</v>
      </c>
      <c r="L64" s="6"/>
      <c r="M64" s="6"/>
      <c r="XFC64" s="1"/>
    </row>
    <row r="65" spans="1:13 16383:16383" ht="16.5">
      <c r="A65" s="10">
        <v>63</v>
      </c>
      <c r="B65" s="6" t="s">
        <v>219</v>
      </c>
      <c r="C65" s="6" t="s">
        <v>220</v>
      </c>
      <c r="D65" s="6">
        <v>20</v>
      </c>
      <c r="E65" s="6" t="s">
        <v>14</v>
      </c>
      <c r="F65" s="6" t="s">
        <v>32</v>
      </c>
      <c r="G65" s="6" t="s">
        <v>27</v>
      </c>
      <c r="H65" s="6" t="s">
        <v>17</v>
      </c>
      <c r="I65" s="67" t="s">
        <v>221</v>
      </c>
      <c r="J65" s="6" t="s">
        <v>19</v>
      </c>
      <c r="K65" s="6" t="s">
        <v>34</v>
      </c>
      <c r="L65" s="6"/>
      <c r="M65" s="6"/>
      <c r="XFC65" s="1"/>
    </row>
    <row r="66" spans="1:13 16383:16383" ht="16.5">
      <c r="A66" s="10">
        <v>64</v>
      </c>
      <c r="B66" s="6" t="s">
        <v>222</v>
      </c>
      <c r="C66" s="6" t="s">
        <v>223</v>
      </c>
      <c r="D66" s="6">
        <v>20</v>
      </c>
      <c r="E66" s="6" t="s">
        <v>14</v>
      </c>
      <c r="F66" s="6" t="s">
        <v>32</v>
      </c>
      <c r="G66" s="6" t="s">
        <v>27</v>
      </c>
      <c r="H66" s="6" t="s">
        <v>17</v>
      </c>
      <c r="I66" s="67" t="s">
        <v>224</v>
      </c>
      <c r="J66" s="6" t="s">
        <v>19</v>
      </c>
      <c r="K66" s="6" t="s">
        <v>34</v>
      </c>
      <c r="L66" s="6"/>
      <c r="M66" s="6"/>
      <c r="XFC66" s="1"/>
    </row>
    <row r="67" spans="1:13 16383:16383" ht="16.5">
      <c r="A67" s="10">
        <v>65</v>
      </c>
      <c r="B67" s="6" t="s">
        <v>225</v>
      </c>
      <c r="C67" s="6" t="s">
        <v>226</v>
      </c>
      <c r="D67" s="6">
        <v>30</v>
      </c>
      <c r="E67" s="6" t="s">
        <v>53</v>
      </c>
      <c r="F67" s="6" t="s">
        <v>15</v>
      </c>
      <c r="G67" s="6" t="s">
        <v>27</v>
      </c>
      <c r="H67" s="6" t="s">
        <v>17</v>
      </c>
      <c r="I67" s="6" t="s">
        <v>227</v>
      </c>
      <c r="J67" s="6" t="s">
        <v>19</v>
      </c>
      <c r="K67" s="6" t="s">
        <v>38</v>
      </c>
      <c r="L67" s="6"/>
      <c r="M67" s="6"/>
      <c r="XFC67" s="1"/>
    </row>
    <row r="68" spans="1:13 16383:16383" ht="16.5">
      <c r="A68" s="10">
        <v>66</v>
      </c>
      <c r="B68" s="6" t="s">
        <v>228</v>
      </c>
      <c r="C68" s="6" t="s">
        <v>229</v>
      </c>
      <c r="D68" s="6">
        <v>20</v>
      </c>
      <c r="E68" s="6" t="s">
        <v>14</v>
      </c>
      <c r="F68" s="6" t="s">
        <v>41</v>
      </c>
      <c r="G68" s="6" t="s">
        <v>27</v>
      </c>
      <c r="H68" s="6" t="s">
        <v>17</v>
      </c>
      <c r="I68" s="6" t="s">
        <v>230</v>
      </c>
      <c r="J68" s="6" t="s">
        <v>19</v>
      </c>
      <c r="K68" s="6" t="s">
        <v>20</v>
      </c>
      <c r="L68" s="6"/>
      <c r="M68" s="6"/>
      <c r="XFC68" s="1"/>
    </row>
    <row r="69" spans="1:13 16383:16383" ht="16.5">
      <c r="A69" s="10">
        <v>67</v>
      </c>
      <c r="B69" s="6" t="s">
        <v>231</v>
      </c>
      <c r="C69" s="6" t="s">
        <v>232</v>
      </c>
      <c r="D69" s="6">
        <v>20</v>
      </c>
      <c r="E69" s="6" t="s">
        <v>53</v>
      </c>
      <c r="F69" s="6" t="s">
        <v>15</v>
      </c>
      <c r="G69" s="6" t="s">
        <v>27</v>
      </c>
      <c r="H69" s="6" t="s">
        <v>17</v>
      </c>
      <c r="I69" s="6" t="s">
        <v>233</v>
      </c>
      <c r="J69" s="6" t="s">
        <v>19</v>
      </c>
      <c r="K69" s="6" t="s">
        <v>20</v>
      </c>
      <c r="L69" s="6"/>
      <c r="M69" s="6"/>
      <c r="XFC69" s="1"/>
    </row>
    <row r="70" spans="1:13 16383:16383" ht="16.5">
      <c r="A70" s="10">
        <v>68</v>
      </c>
      <c r="B70" s="6" t="s">
        <v>234</v>
      </c>
      <c r="C70" s="6" t="s">
        <v>235</v>
      </c>
      <c r="D70" s="6">
        <v>30</v>
      </c>
      <c r="E70" s="6" t="s">
        <v>14</v>
      </c>
      <c r="F70" s="6" t="s">
        <v>32</v>
      </c>
      <c r="G70" s="6" t="s">
        <v>27</v>
      </c>
      <c r="H70" s="6" t="s">
        <v>17</v>
      </c>
      <c r="I70" s="6" t="s">
        <v>236</v>
      </c>
      <c r="J70" s="6" t="s">
        <v>19</v>
      </c>
      <c r="K70" s="6" t="s">
        <v>20</v>
      </c>
      <c r="L70" s="6"/>
      <c r="M70" s="6"/>
      <c r="XFC70" s="1"/>
    </row>
    <row r="71" spans="1:13 16383:16383" ht="16.5">
      <c r="A71" s="10">
        <v>69</v>
      </c>
      <c r="B71" s="6" t="s">
        <v>237</v>
      </c>
      <c r="C71" s="6" t="s">
        <v>238</v>
      </c>
      <c r="D71" s="6">
        <v>30</v>
      </c>
      <c r="E71" s="6" t="s">
        <v>14</v>
      </c>
      <c r="F71" s="6" t="s">
        <v>23</v>
      </c>
      <c r="G71" s="6" t="s">
        <v>27</v>
      </c>
      <c r="H71" s="6" t="s">
        <v>17</v>
      </c>
      <c r="I71" s="6" t="s">
        <v>239</v>
      </c>
      <c r="J71" s="6" t="s">
        <v>19</v>
      </c>
      <c r="K71" s="6" t="s">
        <v>46</v>
      </c>
      <c r="L71" s="6"/>
      <c r="M71" s="6"/>
      <c r="XFC71" s="1"/>
    </row>
    <row r="72" spans="1:13 16383:16383" ht="16.5">
      <c r="A72" s="10">
        <v>70</v>
      </c>
      <c r="B72" s="6" t="s">
        <v>240</v>
      </c>
      <c r="C72" s="6" t="s">
        <v>241</v>
      </c>
      <c r="D72" s="6">
        <v>20</v>
      </c>
      <c r="E72" s="6" t="s">
        <v>14</v>
      </c>
      <c r="F72" s="6" t="s">
        <v>32</v>
      </c>
      <c r="G72" s="6" t="s">
        <v>27</v>
      </c>
      <c r="H72" s="6" t="s">
        <v>17</v>
      </c>
      <c r="I72" s="6" t="s">
        <v>242</v>
      </c>
      <c r="J72" s="6" t="s">
        <v>19</v>
      </c>
      <c r="K72" s="6" t="s">
        <v>46</v>
      </c>
      <c r="L72" s="6"/>
      <c r="M72" s="6"/>
      <c r="XFC72" s="1"/>
    </row>
    <row r="73" spans="1:13 16383:16383" ht="16.5">
      <c r="A73" s="10">
        <v>71</v>
      </c>
      <c r="B73" s="6" t="s">
        <v>243</v>
      </c>
      <c r="C73" s="6" t="s">
        <v>244</v>
      </c>
      <c r="D73" s="6">
        <v>20</v>
      </c>
      <c r="E73" s="6" t="s">
        <v>14</v>
      </c>
      <c r="F73" s="6" t="s">
        <v>15</v>
      </c>
      <c r="G73" s="6" t="s">
        <v>27</v>
      </c>
      <c r="H73" s="6" t="s">
        <v>17</v>
      </c>
      <c r="I73" s="6" t="s">
        <v>245</v>
      </c>
      <c r="J73" s="6" t="s">
        <v>19</v>
      </c>
      <c r="K73" s="6" t="s">
        <v>46</v>
      </c>
      <c r="L73" s="6"/>
      <c r="M73" s="6"/>
      <c r="XFC73" s="1"/>
    </row>
    <row r="74" spans="1:13 16383:16383" ht="16.5">
      <c r="A74" s="10">
        <v>72</v>
      </c>
      <c r="B74" s="6" t="s">
        <v>246</v>
      </c>
      <c r="C74" s="6" t="s">
        <v>247</v>
      </c>
      <c r="D74" s="6">
        <v>20</v>
      </c>
      <c r="E74" s="6" t="s">
        <v>14</v>
      </c>
      <c r="F74" s="6" t="s">
        <v>15</v>
      </c>
      <c r="G74" s="6" t="s">
        <v>27</v>
      </c>
      <c r="H74" s="6" t="s">
        <v>17</v>
      </c>
      <c r="I74" s="6" t="s">
        <v>248</v>
      </c>
      <c r="J74" s="6" t="s">
        <v>19</v>
      </c>
      <c r="K74" s="6" t="s">
        <v>46</v>
      </c>
      <c r="L74" s="6"/>
      <c r="M74" s="6"/>
      <c r="XFC74" s="1"/>
    </row>
    <row r="75" spans="1:13 16383:16383" ht="16.5">
      <c r="A75" s="10">
        <v>73</v>
      </c>
      <c r="B75" s="6" t="s">
        <v>249</v>
      </c>
      <c r="C75" s="6" t="s">
        <v>250</v>
      </c>
      <c r="D75" s="6">
        <v>20</v>
      </c>
      <c r="E75" s="6" t="s">
        <v>14</v>
      </c>
      <c r="F75" s="6" t="s">
        <v>15</v>
      </c>
      <c r="G75" s="6" t="s">
        <v>27</v>
      </c>
      <c r="H75" s="6" t="s">
        <v>17</v>
      </c>
      <c r="I75" s="6" t="s">
        <v>251</v>
      </c>
      <c r="J75" s="6" t="s">
        <v>19</v>
      </c>
      <c r="K75" s="6" t="s">
        <v>38</v>
      </c>
      <c r="L75" s="6"/>
      <c r="M75" s="6"/>
      <c r="XFC75" s="1"/>
    </row>
    <row r="76" spans="1:13 16383:16383" ht="16.5">
      <c r="A76" s="10">
        <v>74</v>
      </c>
      <c r="B76" s="6" t="s">
        <v>252</v>
      </c>
      <c r="C76" s="6" t="s">
        <v>253</v>
      </c>
      <c r="D76" s="6">
        <v>20</v>
      </c>
      <c r="E76" s="6" t="s">
        <v>53</v>
      </c>
      <c r="F76" s="6" t="s">
        <v>15</v>
      </c>
      <c r="G76" s="6" t="s">
        <v>27</v>
      </c>
      <c r="H76" s="6" t="s">
        <v>17</v>
      </c>
      <c r="I76" s="6" t="s">
        <v>254</v>
      </c>
      <c r="J76" s="6" t="s">
        <v>19</v>
      </c>
      <c r="K76" s="6" t="s">
        <v>38</v>
      </c>
      <c r="L76" s="6"/>
      <c r="M76" s="6"/>
      <c r="XFC76" s="1"/>
    </row>
    <row r="77" spans="1:13 16383:16383" ht="16.5">
      <c r="A77" s="10">
        <v>75</v>
      </c>
      <c r="B77" s="6" t="s">
        <v>255</v>
      </c>
      <c r="C77" s="6" t="s">
        <v>256</v>
      </c>
      <c r="D77" s="6">
        <v>20</v>
      </c>
      <c r="E77" s="6" t="s">
        <v>14</v>
      </c>
      <c r="F77" s="6" t="s">
        <v>15</v>
      </c>
      <c r="G77" s="6" t="s">
        <v>27</v>
      </c>
      <c r="H77" s="6" t="s">
        <v>17</v>
      </c>
      <c r="I77" s="6" t="s">
        <v>257</v>
      </c>
      <c r="J77" s="6" t="s">
        <v>19</v>
      </c>
      <c r="K77" s="6" t="s">
        <v>38</v>
      </c>
      <c r="L77" s="6"/>
      <c r="M77" s="6"/>
      <c r="XFC77" s="1"/>
    </row>
    <row r="78" spans="1:13 16383:16383" ht="16.5">
      <c r="A78" s="10">
        <v>76</v>
      </c>
      <c r="B78" s="6" t="s">
        <v>258</v>
      </c>
      <c r="C78" s="6" t="s">
        <v>259</v>
      </c>
      <c r="D78" s="6">
        <v>20</v>
      </c>
      <c r="E78" s="6" t="s">
        <v>53</v>
      </c>
      <c r="F78" s="6" t="s">
        <v>15</v>
      </c>
      <c r="G78" s="6" t="s">
        <v>27</v>
      </c>
      <c r="H78" s="6" t="s">
        <v>17</v>
      </c>
      <c r="I78" s="6" t="s">
        <v>260</v>
      </c>
      <c r="J78" s="6" t="s">
        <v>19</v>
      </c>
      <c r="K78" s="6" t="s">
        <v>38</v>
      </c>
      <c r="L78" s="6"/>
      <c r="M78" s="6"/>
      <c r="XFC78" s="1"/>
    </row>
    <row r="79" spans="1:13 16383:16383" ht="16.5">
      <c r="A79" s="10">
        <v>77</v>
      </c>
      <c r="B79" s="6" t="s">
        <v>261</v>
      </c>
      <c r="C79" s="6" t="s">
        <v>262</v>
      </c>
      <c r="D79" s="6">
        <v>20</v>
      </c>
      <c r="E79" s="6" t="s">
        <v>14</v>
      </c>
      <c r="F79" s="6" t="s">
        <v>15</v>
      </c>
      <c r="G79" s="6" t="s">
        <v>27</v>
      </c>
      <c r="H79" s="6" t="s">
        <v>17</v>
      </c>
      <c r="I79" s="6" t="s">
        <v>263</v>
      </c>
      <c r="J79" s="6" t="s">
        <v>19</v>
      </c>
      <c r="K79" s="6" t="s">
        <v>110</v>
      </c>
      <c r="L79" s="6"/>
      <c r="M79" s="6"/>
      <c r="XFC79" s="1"/>
    </row>
    <row r="80" spans="1:13 16383:16383" ht="16.5">
      <c r="A80" s="10">
        <v>78</v>
      </c>
      <c r="B80" s="6" t="s">
        <v>264</v>
      </c>
      <c r="C80" s="6" t="s">
        <v>265</v>
      </c>
      <c r="D80" s="6">
        <v>30</v>
      </c>
      <c r="E80" s="6" t="s">
        <v>14</v>
      </c>
      <c r="F80" s="6" t="s">
        <v>15</v>
      </c>
      <c r="G80" s="6" t="s">
        <v>27</v>
      </c>
      <c r="H80" s="6" t="s">
        <v>17</v>
      </c>
      <c r="I80" s="6" t="s">
        <v>266</v>
      </c>
      <c r="J80" s="6" t="s">
        <v>19</v>
      </c>
      <c r="K80" s="6" t="s">
        <v>80</v>
      </c>
      <c r="L80" s="6"/>
      <c r="M80" s="6"/>
      <c r="XFC80" s="1"/>
    </row>
    <row r="81" spans="1:13 16383:16383" ht="16.5">
      <c r="A81" s="10">
        <v>79</v>
      </c>
      <c r="B81" s="6" t="s">
        <v>267</v>
      </c>
      <c r="C81" s="6" t="s">
        <v>268</v>
      </c>
      <c r="D81" s="6">
        <v>20</v>
      </c>
      <c r="E81" s="6" t="s">
        <v>53</v>
      </c>
      <c r="F81" s="6" t="s">
        <v>15</v>
      </c>
      <c r="G81" s="6" t="s">
        <v>27</v>
      </c>
      <c r="H81" s="6" t="s">
        <v>17</v>
      </c>
      <c r="I81" s="67" t="s">
        <v>269</v>
      </c>
      <c r="J81" s="6" t="s">
        <v>19</v>
      </c>
      <c r="K81" s="6" t="s">
        <v>46</v>
      </c>
      <c r="L81" s="6"/>
      <c r="M81" s="6"/>
      <c r="XFC81" s="1"/>
    </row>
    <row r="82" spans="1:13 16383:16383" ht="16.5">
      <c r="A82" s="10">
        <v>80</v>
      </c>
      <c r="B82" s="6" t="s">
        <v>270</v>
      </c>
      <c r="C82" s="6" t="s">
        <v>271</v>
      </c>
      <c r="D82" s="6">
        <v>20</v>
      </c>
      <c r="E82" s="6" t="s">
        <v>14</v>
      </c>
      <c r="F82" s="6" t="s">
        <v>49</v>
      </c>
      <c r="G82" s="6" t="s">
        <v>27</v>
      </c>
      <c r="H82" s="6" t="s">
        <v>17</v>
      </c>
      <c r="I82" s="6" t="s">
        <v>272</v>
      </c>
      <c r="J82" s="6" t="s">
        <v>19</v>
      </c>
      <c r="K82" s="6" t="s">
        <v>46</v>
      </c>
      <c r="L82" s="6"/>
      <c r="M82" s="6"/>
      <c r="XFC82" s="1"/>
    </row>
    <row r="83" spans="1:13 16383:16383" ht="16.5">
      <c r="A83" s="10">
        <v>81</v>
      </c>
      <c r="B83" s="6" t="s">
        <v>273</v>
      </c>
      <c r="C83" s="6" t="s">
        <v>274</v>
      </c>
      <c r="D83" s="6">
        <v>30</v>
      </c>
      <c r="E83" s="6" t="s">
        <v>14</v>
      </c>
      <c r="F83" s="6" t="s">
        <v>41</v>
      </c>
      <c r="G83" s="6" t="s">
        <v>27</v>
      </c>
      <c r="H83" s="6" t="s">
        <v>17</v>
      </c>
      <c r="I83" s="6" t="s">
        <v>275</v>
      </c>
      <c r="J83" s="6" t="s">
        <v>19</v>
      </c>
      <c r="K83" s="6" t="s">
        <v>69</v>
      </c>
      <c r="L83" s="6"/>
      <c r="M83" s="6"/>
      <c r="XFC83" s="1"/>
    </row>
    <row r="84" spans="1:13 16383:16383" ht="16.5">
      <c r="A84" s="10">
        <v>82</v>
      </c>
      <c r="B84" s="6" t="s">
        <v>276</v>
      </c>
      <c r="C84" s="6" t="s">
        <v>277</v>
      </c>
      <c r="D84" s="6">
        <v>30</v>
      </c>
      <c r="E84" s="6" t="s">
        <v>14</v>
      </c>
      <c r="F84" s="6" t="s">
        <v>23</v>
      </c>
      <c r="G84" s="6" t="s">
        <v>27</v>
      </c>
      <c r="H84" s="6" t="s">
        <v>17</v>
      </c>
      <c r="I84" s="6" t="s">
        <v>278</v>
      </c>
      <c r="J84" s="6" t="s">
        <v>19</v>
      </c>
      <c r="K84" s="6" t="s">
        <v>38</v>
      </c>
      <c r="L84" s="6"/>
      <c r="M84" s="6"/>
      <c r="XFC84" s="1"/>
    </row>
    <row r="85" spans="1:13 16383:16383" ht="16.5">
      <c r="A85" s="10">
        <v>83</v>
      </c>
      <c r="B85" s="6" t="s">
        <v>279</v>
      </c>
      <c r="C85" s="6" t="s">
        <v>280</v>
      </c>
      <c r="D85" s="6">
        <v>30</v>
      </c>
      <c r="E85" s="6" t="s">
        <v>53</v>
      </c>
      <c r="F85" s="6" t="s">
        <v>15</v>
      </c>
      <c r="G85" s="6" t="s">
        <v>27</v>
      </c>
      <c r="H85" s="6" t="s">
        <v>17</v>
      </c>
      <c r="I85" s="67" t="s">
        <v>281</v>
      </c>
      <c r="J85" s="6" t="s">
        <v>19</v>
      </c>
      <c r="K85" s="6" t="s">
        <v>34</v>
      </c>
      <c r="L85" s="6"/>
      <c r="M85" s="6"/>
      <c r="XFC85" s="1"/>
    </row>
    <row r="86" spans="1:13 16383:16383" ht="16.5">
      <c r="A86" s="10">
        <v>84</v>
      </c>
      <c r="B86" s="6" t="s">
        <v>282</v>
      </c>
      <c r="C86" s="6" t="s">
        <v>283</v>
      </c>
      <c r="D86" s="6">
        <v>30</v>
      </c>
      <c r="E86" s="6" t="s">
        <v>14</v>
      </c>
      <c r="F86" s="6" t="s">
        <v>32</v>
      </c>
      <c r="G86" s="6" t="s">
        <v>27</v>
      </c>
      <c r="H86" s="6" t="s">
        <v>17</v>
      </c>
      <c r="I86" s="67" t="s">
        <v>284</v>
      </c>
      <c r="J86" s="6" t="s">
        <v>19</v>
      </c>
      <c r="K86" s="6" t="s">
        <v>34</v>
      </c>
      <c r="L86" s="6"/>
      <c r="M86" s="6"/>
      <c r="XFC86" s="1"/>
    </row>
    <row r="87" spans="1:13 16383:16383" ht="16.5">
      <c r="A87" s="10">
        <v>85</v>
      </c>
      <c r="B87" s="6" t="s">
        <v>285</v>
      </c>
      <c r="C87" s="6" t="s">
        <v>286</v>
      </c>
      <c r="D87" s="6">
        <v>20</v>
      </c>
      <c r="E87" s="6" t="s">
        <v>14</v>
      </c>
      <c r="F87" s="6" t="s">
        <v>15</v>
      </c>
      <c r="G87" s="6" t="s">
        <v>27</v>
      </c>
      <c r="H87" s="6" t="s">
        <v>17</v>
      </c>
      <c r="I87" s="6" t="s">
        <v>287</v>
      </c>
      <c r="J87" s="6" t="s">
        <v>19</v>
      </c>
      <c r="K87" s="6" t="s">
        <v>38</v>
      </c>
      <c r="L87" s="6"/>
      <c r="M87" s="6"/>
      <c r="XFC87" s="1"/>
    </row>
    <row r="88" spans="1:13 16383:16383" ht="16.5">
      <c r="A88" s="10">
        <v>86</v>
      </c>
      <c r="B88" s="6" t="s">
        <v>288</v>
      </c>
      <c r="C88" s="6" t="s">
        <v>289</v>
      </c>
      <c r="D88" s="6">
        <v>20</v>
      </c>
      <c r="E88" s="6" t="s">
        <v>53</v>
      </c>
      <c r="F88" s="6" t="s">
        <v>15</v>
      </c>
      <c r="G88" s="6" t="s">
        <v>27</v>
      </c>
      <c r="H88" s="6" t="s">
        <v>17</v>
      </c>
      <c r="I88" s="6" t="s">
        <v>290</v>
      </c>
      <c r="J88" s="6" t="s">
        <v>19</v>
      </c>
      <c r="K88" s="6" t="s">
        <v>80</v>
      </c>
      <c r="L88" s="6"/>
      <c r="M88" s="6"/>
      <c r="XFC88" s="1"/>
    </row>
    <row r="89" spans="1:13 16383:16383" ht="16.5">
      <c r="A89" s="10">
        <v>87</v>
      </c>
      <c r="B89" s="6" t="s">
        <v>291</v>
      </c>
      <c r="C89" s="6" t="s">
        <v>292</v>
      </c>
      <c r="D89" s="6">
        <v>20</v>
      </c>
      <c r="E89" s="6" t="s">
        <v>14</v>
      </c>
      <c r="F89" s="6" t="s">
        <v>32</v>
      </c>
      <c r="G89" s="6" t="s">
        <v>27</v>
      </c>
      <c r="H89" s="6" t="s">
        <v>17</v>
      </c>
      <c r="I89" s="6" t="s">
        <v>293</v>
      </c>
      <c r="J89" s="6" t="s">
        <v>19</v>
      </c>
      <c r="K89" s="6" t="s">
        <v>69</v>
      </c>
      <c r="L89" s="6"/>
      <c r="M89" s="6"/>
      <c r="XFC89" s="1"/>
    </row>
    <row r="90" spans="1:13 16383:16383" ht="16.5">
      <c r="A90" s="10">
        <v>88</v>
      </c>
      <c r="B90" s="6" t="s">
        <v>294</v>
      </c>
      <c r="C90" s="6" t="s">
        <v>295</v>
      </c>
      <c r="D90" s="6">
        <v>30</v>
      </c>
      <c r="E90" s="6" t="s">
        <v>53</v>
      </c>
      <c r="F90" s="6" t="s">
        <v>15</v>
      </c>
      <c r="G90" s="6" t="s">
        <v>27</v>
      </c>
      <c r="H90" s="6" t="s">
        <v>17</v>
      </c>
      <c r="I90" s="6" t="s">
        <v>296</v>
      </c>
      <c r="J90" s="6" t="s">
        <v>19</v>
      </c>
      <c r="K90" s="6" t="s">
        <v>38</v>
      </c>
      <c r="L90" s="6"/>
      <c r="M90" s="6"/>
      <c r="XFC90" s="1"/>
    </row>
    <row r="91" spans="1:13 16383:16383" ht="16.5">
      <c r="A91" s="10">
        <v>89</v>
      </c>
      <c r="B91" s="6" t="s">
        <v>300</v>
      </c>
      <c r="C91" s="6" t="s">
        <v>301</v>
      </c>
      <c r="D91" s="6">
        <v>20</v>
      </c>
      <c r="E91" s="6" t="s">
        <v>14</v>
      </c>
      <c r="F91" s="6" t="s">
        <v>41</v>
      </c>
      <c r="G91" s="6" t="s">
        <v>27</v>
      </c>
      <c r="H91" s="6" t="s">
        <v>17</v>
      </c>
      <c r="I91" s="67" t="s">
        <v>302</v>
      </c>
      <c r="J91" s="6" t="s">
        <v>19</v>
      </c>
      <c r="K91" s="6" t="s">
        <v>34</v>
      </c>
      <c r="L91" s="6"/>
      <c r="M91" s="6"/>
      <c r="XFC91" s="1"/>
    </row>
    <row r="92" spans="1:13 16383:16383" ht="16.5">
      <c r="A92" s="10">
        <v>90</v>
      </c>
      <c r="B92" s="6" t="s">
        <v>303</v>
      </c>
      <c r="C92" s="6" t="s">
        <v>304</v>
      </c>
      <c r="D92" s="6">
        <v>30</v>
      </c>
      <c r="E92" s="6" t="s">
        <v>14</v>
      </c>
      <c r="F92" s="6" t="s">
        <v>49</v>
      </c>
      <c r="G92" s="6" t="s">
        <v>16</v>
      </c>
      <c r="H92" s="6" t="s">
        <v>17</v>
      </c>
      <c r="I92" s="6" t="s">
        <v>305</v>
      </c>
      <c r="J92" s="6" t="s">
        <v>19</v>
      </c>
      <c r="K92" s="6" t="s">
        <v>20</v>
      </c>
      <c r="L92" s="6"/>
      <c r="M92" s="6"/>
      <c r="XFC92" s="1"/>
    </row>
    <row r="93" spans="1:13 16383:16383" ht="16.5">
      <c r="A93" s="10">
        <v>91</v>
      </c>
      <c r="B93" s="6" t="s">
        <v>306</v>
      </c>
      <c r="C93" s="6" t="s">
        <v>307</v>
      </c>
      <c r="D93" s="6">
        <v>20</v>
      </c>
      <c r="E93" s="6" t="s">
        <v>14</v>
      </c>
      <c r="F93" s="6" t="s">
        <v>15</v>
      </c>
      <c r="G93" s="6" t="s">
        <v>27</v>
      </c>
      <c r="H93" s="6" t="s">
        <v>17</v>
      </c>
      <c r="I93" s="6" t="s">
        <v>308</v>
      </c>
      <c r="J93" s="6" t="s">
        <v>19</v>
      </c>
      <c r="K93" s="6" t="s">
        <v>38</v>
      </c>
      <c r="L93" s="6"/>
      <c r="M93" s="6"/>
      <c r="XFC93" s="1"/>
    </row>
    <row r="94" spans="1:13 16383:16383" ht="16.5">
      <c r="A94" s="10">
        <v>92</v>
      </c>
      <c r="B94" s="6" t="s">
        <v>309</v>
      </c>
      <c r="C94" s="6" t="s">
        <v>310</v>
      </c>
      <c r="D94" s="6">
        <v>20</v>
      </c>
      <c r="E94" s="6" t="s">
        <v>53</v>
      </c>
      <c r="F94" s="6" t="s">
        <v>15</v>
      </c>
      <c r="G94" s="6" t="s">
        <v>27</v>
      </c>
      <c r="H94" s="6" t="s">
        <v>17</v>
      </c>
      <c r="I94" s="6" t="s">
        <v>311</v>
      </c>
      <c r="J94" s="6" t="s">
        <v>19</v>
      </c>
      <c r="K94" s="6" t="s">
        <v>80</v>
      </c>
      <c r="L94" s="6"/>
      <c r="M94" s="6"/>
      <c r="XFC94" s="1"/>
    </row>
    <row r="95" spans="1:13 16383:16383" ht="16.5">
      <c r="A95" s="10">
        <v>93</v>
      </c>
      <c r="B95" s="6" t="s">
        <v>312</v>
      </c>
      <c r="C95" s="6" t="s">
        <v>313</v>
      </c>
      <c r="D95" s="6">
        <v>30</v>
      </c>
      <c r="E95" s="6" t="s">
        <v>14</v>
      </c>
      <c r="F95" s="6" t="s">
        <v>32</v>
      </c>
      <c r="G95" s="6" t="s">
        <v>27</v>
      </c>
      <c r="H95" s="6" t="s">
        <v>17</v>
      </c>
      <c r="I95" s="6" t="s">
        <v>314</v>
      </c>
      <c r="J95" s="6" t="s">
        <v>19</v>
      </c>
      <c r="K95" s="6" t="s">
        <v>46</v>
      </c>
      <c r="L95" s="6"/>
      <c r="M95" s="6"/>
      <c r="XFC95" s="1"/>
    </row>
    <row r="96" spans="1:13 16383:16383" ht="16.5">
      <c r="A96" s="10">
        <v>94</v>
      </c>
      <c r="B96" s="6" t="s">
        <v>315</v>
      </c>
      <c r="C96" s="6" t="s">
        <v>316</v>
      </c>
      <c r="D96" s="6">
        <v>20</v>
      </c>
      <c r="E96" s="6" t="s">
        <v>14</v>
      </c>
      <c r="F96" s="6" t="s">
        <v>23</v>
      </c>
      <c r="G96" s="6" t="s">
        <v>27</v>
      </c>
      <c r="H96" s="6" t="s">
        <v>17</v>
      </c>
      <c r="I96" s="6" t="s">
        <v>317</v>
      </c>
      <c r="J96" s="6" t="s">
        <v>19</v>
      </c>
      <c r="K96" s="6" t="s">
        <v>20</v>
      </c>
      <c r="L96" s="6"/>
      <c r="M96" s="6"/>
      <c r="XFC96" s="1"/>
    </row>
    <row r="97" spans="1:13 16383:16383" ht="16.5">
      <c r="A97" s="10">
        <v>95</v>
      </c>
      <c r="B97" s="6" t="s">
        <v>318</v>
      </c>
      <c r="C97" s="6" t="s">
        <v>319</v>
      </c>
      <c r="D97" s="6">
        <v>30</v>
      </c>
      <c r="E97" s="6" t="s">
        <v>14</v>
      </c>
      <c r="F97" s="6" t="s">
        <v>41</v>
      </c>
      <c r="G97" s="6" t="s">
        <v>27</v>
      </c>
      <c r="H97" s="6" t="s">
        <v>17</v>
      </c>
      <c r="I97" s="67" t="s">
        <v>320</v>
      </c>
      <c r="J97" s="6" t="s">
        <v>19</v>
      </c>
      <c r="K97" s="6" t="s">
        <v>34</v>
      </c>
      <c r="L97" s="6"/>
      <c r="M97" s="6"/>
      <c r="XFC97" s="1"/>
    </row>
    <row r="98" spans="1:13 16383:16383" ht="16.5">
      <c r="A98" s="10">
        <v>96</v>
      </c>
      <c r="B98" s="6" t="s">
        <v>321</v>
      </c>
      <c r="C98" s="6" t="s">
        <v>322</v>
      </c>
      <c r="D98" s="6">
        <v>20</v>
      </c>
      <c r="E98" s="6" t="s">
        <v>14</v>
      </c>
      <c r="F98" s="6" t="s">
        <v>32</v>
      </c>
      <c r="G98" s="6" t="s">
        <v>27</v>
      </c>
      <c r="H98" s="6" t="s">
        <v>17</v>
      </c>
      <c r="I98" s="6" t="s">
        <v>323</v>
      </c>
      <c r="J98" s="6" t="s">
        <v>19</v>
      </c>
      <c r="K98" s="6" t="s">
        <v>80</v>
      </c>
      <c r="L98" s="6"/>
      <c r="M98" s="6"/>
      <c r="XFC98" s="1"/>
    </row>
    <row r="99" spans="1:13 16383:16383" ht="16.5">
      <c r="A99" s="10">
        <v>97</v>
      </c>
      <c r="B99" s="6" t="s">
        <v>324</v>
      </c>
      <c r="C99" s="6" t="s">
        <v>325</v>
      </c>
      <c r="D99" s="6">
        <v>20</v>
      </c>
      <c r="E99" s="6" t="s">
        <v>14</v>
      </c>
      <c r="F99" s="6" t="s">
        <v>15</v>
      </c>
      <c r="G99" s="6" t="s">
        <v>27</v>
      </c>
      <c r="H99" s="6" t="s">
        <v>17</v>
      </c>
      <c r="I99" s="6" t="s">
        <v>326</v>
      </c>
      <c r="J99" s="6" t="s">
        <v>19</v>
      </c>
      <c r="K99" s="6" t="s">
        <v>20</v>
      </c>
      <c r="L99" s="6"/>
      <c r="M99" s="6"/>
      <c r="XFC99" s="1"/>
    </row>
    <row r="100" spans="1:13 16383:16383" ht="16.5">
      <c r="A100" s="10">
        <v>98</v>
      </c>
      <c r="B100" s="6" t="s">
        <v>327</v>
      </c>
      <c r="C100" s="6" t="s">
        <v>328</v>
      </c>
      <c r="D100" s="6">
        <v>30</v>
      </c>
      <c r="E100" s="6" t="s">
        <v>14</v>
      </c>
      <c r="F100" s="6" t="s">
        <v>23</v>
      </c>
      <c r="G100" s="6" t="s">
        <v>27</v>
      </c>
      <c r="H100" s="6" t="s">
        <v>17</v>
      </c>
      <c r="I100" s="6" t="s">
        <v>329</v>
      </c>
      <c r="J100" s="6" t="s">
        <v>19</v>
      </c>
      <c r="K100" s="6" t="s">
        <v>46</v>
      </c>
      <c r="L100" s="6"/>
      <c r="M100" s="6"/>
      <c r="XFC100" s="1"/>
    </row>
    <row r="101" spans="1:13 16383:16383" ht="16.5">
      <c r="A101" s="10">
        <v>99</v>
      </c>
      <c r="B101" s="6" t="s">
        <v>330</v>
      </c>
      <c r="C101" s="6" t="s">
        <v>331</v>
      </c>
      <c r="D101" s="6">
        <v>30</v>
      </c>
      <c r="E101" s="6" t="s">
        <v>53</v>
      </c>
      <c r="F101" s="6" t="s">
        <v>15</v>
      </c>
      <c r="G101" s="6" t="s">
        <v>27</v>
      </c>
      <c r="H101" s="6" t="s">
        <v>17</v>
      </c>
      <c r="I101" s="6" t="s">
        <v>332</v>
      </c>
      <c r="J101" s="6" t="s">
        <v>19</v>
      </c>
      <c r="K101" s="6" t="s">
        <v>29</v>
      </c>
      <c r="L101" s="6"/>
      <c r="M101" s="6"/>
      <c r="XFC101" s="1"/>
    </row>
    <row r="102" spans="1:13 16383:16383" ht="16.5">
      <c r="A102" s="10">
        <v>100</v>
      </c>
      <c r="B102" s="6" t="s">
        <v>333</v>
      </c>
      <c r="C102" s="6" t="s">
        <v>334</v>
      </c>
      <c r="D102" s="6">
        <v>30</v>
      </c>
      <c r="E102" s="6" t="s">
        <v>14</v>
      </c>
      <c r="F102" s="6" t="s">
        <v>41</v>
      </c>
      <c r="G102" s="6" t="s">
        <v>27</v>
      </c>
      <c r="H102" s="6" t="s">
        <v>17</v>
      </c>
      <c r="I102" s="6" t="s">
        <v>335</v>
      </c>
      <c r="J102" s="6" t="s">
        <v>19</v>
      </c>
      <c r="K102" s="6" t="s">
        <v>46</v>
      </c>
      <c r="L102" s="6"/>
      <c r="M102" s="6"/>
      <c r="XFC102" s="1"/>
    </row>
    <row r="103" spans="1:13 16383:16383" ht="16.5">
      <c r="A103" s="10">
        <v>101</v>
      </c>
      <c r="B103" s="6" t="s">
        <v>336</v>
      </c>
      <c r="C103" s="6" t="s">
        <v>337</v>
      </c>
      <c r="D103" s="6">
        <v>20</v>
      </c>
      <c r="E103" s="6" t="s">
        <v>53</v>
      </c>
      <c r="F103" s="6" t="s">
        <v>15</v>
      </c>
      <c r="G103" s="6" t="s">
        <v>27</v>
      </c>
      <c r="H103" s="6" t="s">
        <v>17</v>
      </c>
      <c r="I103" s="6" t="s">
        <v>338</v>
      </c>
      <c r="J103" s="6" t="s">
        <v>19</v>
      </c>
      <c r="K103" s="6" t="s">
        <v>46</v>
      </c>
      <c r="L103" s="6"/>
      <c r="M103" s="6"/>
      <c r="XFC103" s="1"/>
    </row>
    <row r="104" spans="1:13 16383:16383" ht="16.5">
      <c r="A104" s="10">
        <v>102</v>
      </c>
      <c r="B104" s="6" t="s">
        <v>339</v>
      </c>
      <c r="C104" s="6" t="s">
        <v>340</v>
      </c>
      <c r="D104" s="6">
        <v>20</v>
      </c>
      <c r="E104" s="6" t="s">
        <v>53</v>
      </c>
      <c r="F104" s="6" t="s">
        <v>15</v>
      </c>
      <c r="G104" s="6" t="s">
        <v>27</v>
      </c>
      <c r="H104" s="6" t="s">
        <v>17</v>
      </c>
      <c r="I104" s="6" t="s">
        <v>341</v>
      </c>
      <c r="J104" s="6" t="s">
        <v>19</v>
      </c>
      <c r="K104" s="6" t="s">
        <v>38</v>
      </c>
      <c r="L104" s="6"/>
      <c r="M104" s="6"/>
      <c r="XFC104" s="1"/>
    </row>
    <row r="105" spans="1:13 16383:16383" ht="16.5">
      <c r="A105" s="10">
        <v>103</v>
      </c>
      <c r="B105" s="6" t="s">
        <v>342</v>
      </c>
      <c r="C105" s="6" t="s">
        <v>343</v>
      </c>
      <c r="D105" s="6">
        <v>20</v>
      </c>
      <c r="E105" s="6" t="s">
        <v>53</v>
      </c>
      <c r="F105" s="6" t="s">
        <v>15</v>
      </c>
      <c r="G105" s="6" t="s">
        <v>27</v>
      </c>
      <c r="H105" s="6" t="s">
        <v>17</v>
      </c>
      <c r="I105" s="6" t="s">
        <v>344</v>
      </c>
      <c r="J105" s="6" t="s">
        <v>19</v>
      </c>
      <c r="K105" s="6" t="s">
        <v>80</v>
      </c>
      <c r="L105" s="6"/>
      <c r="M105" s="6"/>
      <c r="XFC105" s="1"/>
    </row>
    <row r="106" spans="1:13 16383:16383" ht="16.5">
      <c r="A106" s="10">
        <v>104</v>
      </c>
      <c r="B106" s="6" t="s">
        <v>345</v>
      </c>
      <c r="C106" s="6" t="s">
        <v>346</v>
      </c>
      <c r="D106" s="6">
        <v>30</v>
      </c>
      <c r="E106" s="6" t="s">
        <v>14</v>
      </c>
      <c r="F106" s="6" t="s">
        <v>15</v>
      </c>
      <c r="G106" s="6" t="s">
        <v>101</v>
      </c>
      <c r="H106" s="6" t="s">
        <v>17</v>
      </c>
      <c r="I106" s="6" t="s">
        <v>347</v>
      </c>
      <c r="J106" s="6" t="s">
        <v>19</v>
      </c>
      <c r="K106" s="6" t="s">
        <v>69</v>
      </c>
      <c r="L106" s="6"/>
      <c r="M106" s="6"/>
      <c r="XFC106" s="1"/>
    </row>
    <row r="107" spans="1:13 16383:16383" ht="16.5">
      <c r="A107" s="10">
        <v>105</v>
      </c>
      <c r="B107" s="6" t="s">
        <v>348</v>
      </c>
      <c r="C107" s="6" t="s">
        <v>349</v>
      </c>
      <c r="D107" s="6">
        <v>20</v>
      </c>
      <c r="E107" s="6" t="s">
        <v>53</v>
      </c>
      <c r="F107" s="6" t="s">
        <v>15</v>
      </c>
      <c r="G107" s="6" t="s">
        <v>27</v>
      </c>
      <c r="H107" s="6" t="s">
        <v>17</v>
      </c>
      <c r="I107" s="6" t="s">
        <v>350</v>
      </c>
      <c r="J107" s="6" t="s">
        <v>19</v>
      </c>
      <c r="K107" s="6" t="s">
        <v>38</v>
      </c>
      <c r="L107" s="6"/>
      <c r="M107" s="6"/>
      <c r="XFC107" s="1"/>
    </row>
    <row r="108" spans="1:13 16383:16383" ht="16.5">
      <c r="A108" s="10">
        <v>106</v>
      </c>
      <c r="B108" s="6" t="s">
        <v>351</v>
      </c>
      <c r="C108" s="6" t="s">
        <v>352</v>
      </c>
      <c r="D108" s="6">
        <v>20</v>
      </c>
      <c r="E108" s="6" t="s">
        <v>53</v>
      </c>
      <c r="F108" s="6" t="s">
        <v>15</v>
      </c>
      <c r="G108" s="6" t="s">
        <v>27</v>
      </c>
      <c r="H108" s="6" t="s">
        <v>17</v>
      </c>
      <c r="I108" s="6" t="s">
        <v>353</v>
      </c>
      <c r="J108" s="6" t="s">
        <v>19</v>
      </c>
      <c r="K108" s="6" t="s">
        <v>29</v>
      </c>
      <c r="L108" s="6"/>
      <c r="M108" s="6"/>
      <c r="XFC108" s="1"/>
    </row>
    <row r="109" spans="1:13 16383:16383" ht="16.5">
      <c r="A109" s="10">
        <v>107</v>
      </c>
      <c r="B109" s="6" t="s">
        <v>354</v>
      </c>
      <c r="C109" s="6" t="s">
        <v>355</v>
      </c>
      <c r="D109" s="6">
        <v>20</v>
      </c>
      <c r="E109" s="6" t="s">
        <v>53</v>
      </c>
      <c r="F109" s="6" t="s">
        <v>15</v>
      </c>
      <c r="G109" s="6" t="s">
        <v>27</v>
      </c>
      <c r="H109" s="6" t="s">
        <v>17</v>
      </c>
      <c r="I109" s="6" t="s">
        <v>356</v>
      </c>
      <c r="J109" s="6" t="s">
        <v>19</v>
      </c>
      <c r="K109" s="6" t="s">
        <v>29</v>
      </c>
      <c r="L109" s="6"/>
      <c r="M109" s="6"/>
      <c r="XFC109" s="1"/>
    </row>
    <row r="110" spans="1:13 16383:16383" ht="16.5">
      <c r="A110" s="10">
        <v>108</v>
      </c>
      <c r="B110" s="6" t="s">
        <v>357</v>
      </c>
      <c r="C110" s="6" t="s">
        <v>358</v>
      </c>
      <c r="D110" s="6">
        <v>20</v>
      </c>
      <c r="E110" s="6" t="s">
        <v>53</v>
      </c>
      <c r="F110" s="6" t="s">
        <v>15</v>
      </c>
      <c r="G110" s="6" t="s">
        <v>27</v>
      </c>
      <c r="H110" s="6" t="s">
        <v>17</v>
      </c>
      <c r="I110" s="6" t="s">
        <v>359</v>
      </c>
      <c r="J110" s="6" t="s">
        <v>19</v>
      </c>
      <c r="K110" s="6" t="s">
        <v>29</v>
      </c>
      <c r="L110" s="6"/>
      <c r="M110" s="6"/>
      <c r="XFC110" s="1"/>
    </row>
    <row r="111" spans="1:13 16383:16383" ht="16.5">
      <c r="A111" s="10">
        <v>109</v>
      </c>
      <c r="B111" s="6" t="s">
        <v>360</v>
      </c>
      <c r="C111" s="6" t="s">
        <v>361</v>
      </c>
      <c r="D111" s="6">
        <v>20</v>
      </c>
      <c r="E111" s="6" t="s">
        <v>14</v>
      </c>
      <c r="F111" s="6" t="s">
        <v>23</v>
      </c>
      <c r="G111" s="6" t="s">
        <v>27</v>
      </c>
      <c r="H111" s="6" t="s">
        <v>17</v>
      </c>
      <c r="I111" s="6" t="s">
        <v>362</v>
      </c>
      <c r="J111" s="6" t="s">
        <v>19</v>
      </c>
      <c r="K111" s="6" t="s">
        <v>69</v>
      </c>
      <c r="L111" s="6"/>
      <c r="M111" s="6"/>
      <c r="XFC111" s="1"/>
    </row>
    <row r="112" spans="1:13 16383:16383" ht="16.5">
      <c r="A112" s="10">
        <v>110</v>
      </c>
      <c r="B112" s="6" t="s">
        <v>363</v>
      </c>
      <c r="C112" s="6" t="s">
        <v>364</v>
      </c>
      <c r="D112" s="6">
        <v>30</v>
      </c>
      <c r="E112" s="6" t="s">
        <v>14</v>
      </c>
      <c r="F112" s="6" t="s">
        <v>23</v>
      </c>
      <c r="G112" s="6" t="s">
        <v>27</v>
      </c>
      <c r="H112" s="6" t="s">
        <v>17</v>
      </c>
      <c r="I112" s="6" t="s">
        <v>365</v>
      </c>
      <c r="J112" s="6" t="s">
        <v>19</v>
      </c>
      <c r="K112" s="6" t="s">
        <v>110</v>
      </c>
      <c r="L112" s="6"/>
      <c r="M112" s="6"/>
      <c r="XFC112" s="1"/>
    </row>
    <row r="113" spans="1:13 16383:16383" ht="16.5">
      <c r="A113" s="10">
        <v>111</v>
      </c>
      <c r="B113" s="6" t="s">
        <v>366</v>
      </c>
      <c r="C113" s="6" t="s">
        <v>367</v>
      </c>
      <c r="D113" s="6">
        <v>20</v>
      </c>
      <c r="E113" s="6" t="s">
        <v>53</v>
      </c>
      <c r="F113" s="6" t="s">
        <v>15</v>
      </c>
      <c r="G113" s="6" t="s">
        <v>27</v>
      </c>
      <c r="H113" s="6" t="s">
        <v>17</v>
      </c>
      <c r="I113" s="6" t="s">
        <v>368</v>
      </c>
      <c r="J113" s="6" t="s">
        <v>19</v>
      </c>
      <c r="K113" s="6" t="s">
        <v>29</v>
      </c>
      <c r="L113" s="6"/>
      <c r="M113" s="6"/>
      <c r="XFC113" s="1"/>
    </row>
    <row r="114" spans="1:13 16383:16383" ht="16.5">
      <c r="A114" s="10">
        <v>112</v>
      </c>
      <c r="B114" s="6" t="s">
        <v>369</v>
      </c>
      <c r="C114" s="6" t="s">
        <v>370</v>
      </c>
      <c r="D114" s="6">
        <v>30</v>
      </c>
      <c r="E114" s="6" t="s">
        <v>14</v>
      </c>
      <c r="F114" s="6" t="s">
        <v>15</v>
      </c>
      <c r="G114" s="6" t="s">
        <v>27</v>
      </c>
      <c r="H114" s="6" t="s">
        <v>17</v>
      </c>
      <c r="I114" s="67" t="s">
        <v>371</v>
      </c>
      <c r="J114" s="6" t="s">
        <v>19</v>
      </c>
      <c r="K114" s="6" t="s">
        <v>34</v>
      </c>
      <c r="L114" s="6"/>
      <c r="M114" s="6"/>
      <c r="XFC114" s="1"/>
    </row>
    <row r="115" spans="1:13 16383:16383" ht="16.5">
      <c r="A115" s="10">
        <v>113</v>
      </c>
      <c r="B115" s="6" t="s">
        <v>372</v>
      </c>
      <c r="C115" s="6" t="s">
        <v>373</v>
      </c>
      <c r="D115" s="6">
        <v>30</v>
      </c>
      <c r="E115" s="6" t="s">
        <v>53</v>
      </c>
      <c r="F115" s="6" t="s">
        <v>15</v>
      </c>
      <c r="G115" s="6" t="s">
        <v>101</v>
      </c>
      <c r="H115" s="6" t="s">
        <v>17</v>
      </c>
      <c r="I115" s="6" t="s">
        <v>374</v>
      </c>
      <c r="J115" s="6" t="s">
        <v>19</v>
      </c>
      <c r="K115" s="6" t="s">
        <v>46</v>
      </c>
      <c r="L115" s="6"/>
      <c r="M115" s="6"/>
      <c r="XFC115" s="1"/>
    </row>
    <row r="116" spans="1:13 16383:16383" ht="16.5">
      <c r="A116" s="10">
        <v>114</v>
      </c>
      <c r="B116" s="6" t="s">
        <v>375</v>
      </c>
      <c r="C116" s="6" t="s">
        <v>376</v>
      </c>
      <c r="D116" s="6">
        <v>20</v>
      </c>
      <c r="E116" s="6" t="s">
        <v>14</v>
      </c>
      <c r="F116" s="6" t="s">
        <v>15</v>
      </c>
      <c r="G116" s="6" t="s">
        <v>27</v>
      </c>
      <c r="H116" s="6" t="s">
        <v>17</v>
      </c>
      <c r="I116" s="67" t="s">
        <v>377</v>
      </c>
      <c r="J116" s="6" t="s">
        <v>19</v>
      </c>
      <c r="K116" s="6" t="s">
        <v>34</v>
      </c>
      <c r="L116" s="6"/>
      <c r="M116" s="6"/>
      <c r="XFC116" s="1"/>
    </row>
    <row r="117" spans="1:13 16383:16383" ht="16.5">
      <c r="A117" s="10">
        <v>115</v>
      </c>
      <c r="B117" s="6" t="s">
        <v>378</v>
      </c>
      <c r="C117" s="6" t="s">
        <v>379</v>
      </c>
      <c r="D117" s="6">
        <v>20</v>
      </c>
      <c r="E117" s="6" t="s">
        <v>14</v>
      </c>
      <c r="F117" s="6" t="s">
        <v>32</v>
      </c>
      <c r="G117" s="6" t="s">
        <v>27</v>
      </c>
      <c r="H117" s="6" t="s">
        <v>17</v>
      </c>
      <c r="I117" s="67" t="s">
        <v>380</v>
      </c>
      <c r="J117" s="6" t="s">
        <v>19</v>
      </c>
      <c r="K117" s="6" t="s">
        <v>34</v>
      </c>
      <c r="L117" s="6"/>
      <c r="M117" s="6"/>
      <c r="XFC117" s="1"/>
    </row>
    <row r="118" spans="1:13 16383:16383" ht="16.5">
      <c r="A118" s="10">
        <v>116</v>
      </c>
      <c r="B118" s="6" t="s">
        <v>381</v>
      </c>
      <c r="C118" s="6" t="s">
        <v>382</v>
      </c>
      <c r="D118" s="6">
        <v>20</v>
      </c>
      <c r="E118" s="6" t="s">
        <v>53</v>
      </c>
      <c r="F118" s="6" t="s">
        <v>15</v>
      </c>
      <c r="G118" s="6" t="s">
        <v>27</v>
      </c>
      <c r="H118" s="6" t="s">
        <v>17</v>
      </c>
      <c r="I118" s="6" t="s">
        <v>383</v>
      </c>
      <c r="J118" s="6" t="s">
        <v>19</v>
      </c>
      <c r="K118" s="6" t="s">
        <v>46</v>
      </c>
      <c r="L118" s="6"/>
      <c r="M118" s="6"/>
      <c r="XFC118" s="1"/>
    </row>
    <row r="119" spans="1:13 16383:16383" ht="16.5">
      <c r="A119" s="10">
        <v>117</v>
      </c>
      <c r="B119" s="6" t="s">
        <v>384</v>
      </c>
      <c r="C119" s="6" t="s">
        <v>385</v>
      </c>
      <c r="D119" s="6">
        <v>20</v>
      </c>
      <c r="E119" s="6" t="s">
        <v>14</v>
      </c>
      <c r="F119" s="6" t="s">
        <v>15</v>
      </c>
      <c r="G119" s="6" t="s">
        <v>27</v>
      </c>
      <c r="H119" s="6" t="s">
        <v>17</v>
      </c>
      <c r="I119" s="6" t="s">
        <v>386</v>
      </c>
      <c r="J119" s="6" t="s">
        <v>19</v>
      </c>
      <c r="K119" s="6" t="s">
        <v>46</v>
      </c>
      <c r="L119" s="6"/>
      <c r="M119" s="6"/>
      <c r="XFC119" s="1"/>
    </row>
    <row r="120" spans="1:13 16383:16383" ht="16.5">
      <c r="A120" s="10">
        <v>118</v>
      </c>
      <c r="B120" s="6" t="s">
        <v>387</v>
      </c>
      <c r="C120" s="6" t="s">
        <v>388</v>
      </c>
      <c r="D120" s="6">
        <v>20</v>
      </c>
      <c r="E120" s="6" t="s">
        <v>14</v>
      </c>
      <c r="F120" s="6" t="s">
        <v>15</v>
      </c>
      <c r="G120" s="6" t="s">
        <v>27</v>
      </c>
      <c r="H120" s="6" t="s">
        <v>17</v>
      </c>
      <c r="I120" s="6" t="s">
        <v>389</v>
      </c>
      <c r="J120" s="6" t="s">
        <v>19</v>
      </c>
      <c r="K120" s="6" t="s">
        <v>38</v>
      </c>
      <c r="L120" s="6"/>
      <c r="M120" s="6"/>
      <c r="XFC120" s="1"/>
    </row>
    <row r="121" spans="1:13 16383:16383" ht="16.5">
      <c r="A121" s="10">
        <v>119</v>
      </c>
      <c r="B121" s="6" t="s">
        <v>390</v>
      </c>
      <c r="C121" s="6" t="s">
        <v>391</v>
      </c>
      <c r="D121" s="6">
        <v>30</v>
      </c>
      <c r="E121" s="6" t="s">
        <v>14</v>
      </c>
      <c r="F121" s="6" t="s">
        <v>41</v>
      </c>
      <c r="G121" s="6" t="s">
        <v>27</v>
      </c>
      <c r="H121" s="6" t="s">
        <v>17</v>
      </c>
      <c r="I121" s="6" t="s">
        <v>392</v>
      </c>
      <c r="J121" s="6" t="s">
        <v>19</v>
      </c>
      <c r="K121" s="6" t="s">
        <v>20</v>
      </c>
      <c r="L121" s="6"/>
      <c r="M121" s="6"/>
      <c r="XFC121" s="1"/>
    </row>
    <row r="122" spans="1:13 16383:16383" ht="16.5">
      <c r="A122" s="10">
        <v>120</v>
      </c>
      <c r="B122" s="6" t="s">
        <v>393</v>
      </c>
      <c r="C122" s="6" t="s">
        <v>394</v>
      </c>
      <c r="D122" s="6">
        <v>30</v>
      </c>
      <c r="E122" s="6" t="s">
        <v>14</v>
      </c>
      <c r="F122" s="6" t="s">
        <v>32</v>
      </c>
      <c r="G122" s="6" t="s">
        <v>395</v>
      </c>
      <c r="H122" s="6" t="s">
        <v>17</v>
      </c>
      <c r="I122" s="6" t="s">
        <v>396</v>
      </c>
      <c r="J122" s="6" t="s">
        <v>19</v>
      </c>
      <c r="K122" s="6" t="s">
        <v>20</v>
      </c>
      <c r="L122" s="6">
        <v>8220571</v>
      </c>
      <c r="M122" s="6"/>
      <c r="XFC122" s="1"/>
    </row>
    <row r="123" spans="1:13 16383:16383" ht="16.5">
      <c r="A123" s="10">
        <v>121</v>
      </c>
      <c r="B123" s="6" t="s">
        <v>397</v>
      </c>
      <c r="C123" s="6" t="s">
        <v>398</v>
      </c>
      <c r="D123" s="6">
        <v>30</v>
      </c>
      <c r="E123" s="6" t="s">
        <v>14</v>
      </c>
      <c r="F123" s="6" t="s">
        <v>49</v>
      </c>
      <c r="G123" s="6" t="s">
        <v>27</v>
      </c>
      <c r="H123" s="6" t="s">
        <v>17</v>
      </c>
      <c r="I123" s="67" t="s">
        <v>399</v>
      </c>
      <c r="J123" s="6" t="s">
        <v>19</v>
      </c>
      <c r="K123" s="6" t="s">
        <v>34</v>
      </c>
      <c r="L123" s="6"/>
      <c r="M123" s="6"/>
      <c r="XFC123" s="1"/>
    </row>
    <row r="124" spans="1:13 16383:16383" ht="16.5">
      <c r="A124" s="10">
        <v>122</v>
      </c>
      <c r="B124" s="6" t="s">
        <v>400</v>
      </c>
      <c r="C124" s="6" t="s">
        <v>401</v>
      </c>
      <c r="D124" s="6">
        <v>30</v>
      </c>
      <c r="E124" s="6" t="s">
        <v>14</v>
      </c>
      <c r="F124" s="6" t="s">
        <v>15</v>
      </c>
      <c r="G124" s="6" t="s">
        <v>27</v>
      </c>
      <c r="H124" s="6" t="s">
        <v>17</v>
      </c>
      <c r="I124" s="67" t="s">
        <v>402</v>
      </c>
      <c r="J124" s="6" t="s">
        <v>19</v>
      </c>
      <c r="K124" s="6" t="s">
        <v>34</v>
      </c>
      <c r="L124" s="6"/>
      <c r="M124" s="6"/>
      <c r="XFC124" s="1"/>
    </row>
    <row r="125" spans="1:13 16383:16383" ht="16.5">
      <c r="A125" s="10">
        <v>123</v>
      </c>
      <c r="B125" s="6" t="s">
        <v>403</v>
      </c>
      <c r="C125" s="6" t="s">
        <v>404</v>
      </c>
      <c r="D125" s="6">
        <v>20</v>
      </c>
      <c r="E125" s="6" t="s">
        <v>14</v>
      </c>
      <c r="F125" s="6" t="s">
        <v>15</v>
      </c>
      <c r="G125" s="6" t="s">
        <v>27</v>
      </c>
      <c r="H125" s="6" t="s">
        <v>17</v>
      </c>
      <c r="I125" s="6" t="s">
        <v>405</v>
      </c>
      <c r="J125" s="6" t="s">
        <v>19</v>
      </c>
      <c r="K125" s="6" t="s">
        <v>38</v>
      </c>
      <c r="L125" s="6"/>
      <c r="M125" s="6"/>
      <c r="XFC125" s="1"/>
    </row>
    <row r="126" spans="1:13 16383:16383" ht="16.5">
      <c r="A126" s="10">
        <v>124</v>
      </c>
      <c r="B126" s="6" t="s">
        <v>409</v>
      </c>
      <c r="C126" s="6" t="s">
        <v>410</v>
      </c>
      <c r="D126" s="6">
        <v>20</v>
      </c>
      <c r="E126" s="6" t="s">
        <v>14</v>
      </c>
      <c r="F126" s="6" t="s">
        <v>15</v>
      </c>
      <c r="G126" s="6" t="s">
        <v>27</v>
      </c>
      <c r="H126" s="6" t="s">
        <v>17</v>
      </c>
      <c r="I126" s="6" t="s">
        <v>411</v>
      </c>
      <c r="J126" s="6" t="s">
        <v>19</v>
      </c>
      <c r="K126" s="6" t="s">
        <v>29</v>
      </c>
      <c r="L126" s="6"/>
      <c r="M126" s="6"/>
      <c r="XFC126" s="1"/>
    </row>
    <row r="127" spans="1:13 16383:16383" ht="16.5">
      <c r="A127" s="10">
        <v>125</v>
      </c>
      <c r="B127" s="6" t="s">
        <v>412</v>
      </c>
      <c r="C127" s="6" t="s">
        <v>413</v>
      </c>
      <c r="D127" s="6">
        <v>20</v>
      </c>
      <c r="E127" s="6" t="s">
        <v>14</v>
      </c>
      <c r="F127" s="6" t="s">
        <v>49</v>
      </c>
      <c r="G127" s="6" t="s">
        <v>27</v>
      </c>
      <c r="H127" s="6" t="s">
        <v>17</v>
      </c>
      <c r="I127" s="67" t="s">
        <v>414</v>
      </c>
      <c r="J127" s="6" t="s">
        <v>19</v>
      </c>
      <c r="K127" s="6" t="s">
        <v>34</v>
      </c>
      <c r="L127" s="6"/>
      <c r="M127" s="6"/>
      <c r="XFC127" s="1"/>
    </row>
    <row r="128" spans="1:13 16383:16383" ht="16.5">
      <c r="A128" s="10">
        <v>126</v>
      </c>
      <c r="B128" s="6" t="s">
        <v>415</v>
      </c>
      <c r="C128" s="6" t="s">
        <v>416</v>
      </c>
      <c r="D128" s="6">
        <v>20</v>
      </c>
      <c r="E128" s="6" t="s">
        <v>53</v>
      </c>
      <c r="F128" s="6" t="s">
        <v>15</v>
      </c>
      <c r="G128" s="6" t="s">
        <v>27</v>
      </c>
      <c r="H128" s="6" t="s">
        <v>17</v>
      </c>
      <c r="I128" s="6" t="s">
        <v>417</v>
      </c>
      <c r="J128" s="6" t="s">
        <v>19</v>
      </c>
      <c r="K128" s="6" t="s">
        <v>29</v>
      </c>
      <c r="L128" s="6"/>
      <c r="M128" s="6"/>
      <c r="XFC128" s="1"/>
    </row>
    <row r="129" spans="1:13 16383:16383" ht="16.5">
      <c r="A129" s="10">
        <v>127</v>
      </c>
      <c r="B129" s="6" t="s">
        <v>418</v>
      </c>
      <c r="C129" s="6" t="s">
        <v>419</v>
      </c>
      <c r="D129" s="6">
        <v>20</v>
      </c>
      <c r="E129" s="6" t="s">
        <v>14</v>
      </c>
      <c r="F129" s="6" t="s">
        <v>15</v>
      </c>
      <c r="G129" s="6" t="s">
        <v>27</v>
      </c>
      <c r="H129" s="6" t="s">
        <v>17</v>
      </c>
      <c r="I129" s="6" t="s">
        <v>420</v>
      </c>
      <c r="J129" s="6" t="s">
        <v>19</v>
      </c>
      <c r="K129" s="6" t="s">
        <v>38</v>
      </c>
      <c r="L129" s="6"/>
      <c r="M129" s="6"/>
      <c r="XFC129" s="1"/>
    </row>
    <row r="130" spans="1:13 16383:16383" ht="16.5">
      <c r="A130" s="10">
        <v>128</v>
      </c>
      <c r="B130" s="6" t="s">
        <v>421</v>
      </c>
      <c r="C130" s="6" t="s">
        <v>422</v>
      </c>
      <c r="D130" s="6">
        <v>20</v>
      </c>
      <c r="E130" s="6" t="s">
        <v>14</v>
      </c>
      <c r="F130" s="6" t="s">
        <v>15</v>
      </c>
      <c r="G130" s="6" t="s">
        <v>27</v>
      </c>
      <c r="H130" s="6" t="s">
        <v>17</v>
      </c>
      <c r="I130" s="6" t="s">
        <v>423</v>
      </c>
      <c r="J130" s="6" t="s">
        <v>19</v>
      </c>
      <c r="K130" s="6" t="s">
        <v>20</v>
      </c>
      <c r="L130" s="6"/>
      <c r="M130" s="6"/>
      <c r="XFC130" s="1"/>
    </row>
    <row r="131" spans="1:13 16383:16383" ht="16.5">
      <c r="A131" s="10">
        <v>129</v>
      </c>
      <c r="B131" s="6" t="s">
        <v>424</v>
      </c>
      <c r="C131" s="6" t="s">
        <v>425</v>
      </c>
      <c r="D131" s="6">
        <v>20</v>
      </c>
      <c r="E131" s="6" t="s">
        <v>14</v>
      </c>
      <c r="F131" s="6" t="s">
        <v>41</v>
      </c>
      <c r="G131" s="6" t="s">
        <v>27</v>
      </c>
      <c r="H131" s="6" t="s">
        <v>17</v>
      </c>
      <c r="I131" s="6" t="s">
        <v>426</v>
      </c>
      <c r="J131" s="6" t="s">
        <v>19</v>
      </c>
      <c r="K131" s="6" t="s">
        <v>20</v>
      </c>
      <c r="L131" s="6"/>
      <c r="M131" s="6"/>
      <c r="XFC131" s="1"/>
    </row>
    <row r="132" spans="1:13 16383:16383" ht="16.5">
      <c r="A132" s="10">
        <v>130</v>
      </c>
      <c r="B132" s="6" t="s">
        <v>427</v>
      </c>
      <c r="C132" s="6" t="s">
        <v>428</v>
      </c>
      <c r="D132" s="6">
        <v>20</v>
      </c>
      <c r="E132" s="6" t="s">
        <v>53</v>
      </c>
      <c r="F132" s="6" t="s">
        <v>15</v>
      </c>
      <c r="G132" s="6" t="s">
        <v>27</v>
      </c>
      <c r="H132" s="6" t="s">
        <v>17</v>
      </c>
      <c r="I132" s="6" t="s">
        <v>429</v>
      </c>
      <c r="J132" s="6" t="s">
        <v>19</v>
      </c>
      <c r="K132" s="6" t="s">
        <v>46</v>
      </c>
      <c r="L132" s="6"/>
      <c r="M132" s="6"/>
      <c r="XFC132" s="1"/>
    </row>
    <row r="133" spans="1:13 16383:16383" ht="16.5">
      <c r="A133" s="10">
        <v>131</v>
      </c>
      <c r="B133" s="6" t="s">
        <v>430</v>
      </c>
      <c r="C133" s="6" t="s">
        <v>431</v>
      </c>
      <c r="D133" s="6">
        <v>30</v>
      </c>
      <c r="E133" s="6" t="s">
        <v>53</v>
      </c>
      <c r="F133" s="6" t="s">
        <v>15</v>
      </c>
      <c r="G133" s="6" t="s">
        <v>27</v>
      </c>
      <c r="H133" s="6" t="s">
        <v>17</v>
      </c>
      <c r="I133" s="6" t="s">
        <v>432</v>
      </c>
      <c r="J133" s="6" t="s">
        <v>19</v>
      </c>
      <c r="K133" s="6" t="s">
        <v>20</v>
      </c>
      <c r="L133" s="6"/>
      <c r="M133" s="6"/>
      <c r="XFC133" s="1"/>
    </row>
    <row r="134" spans="1:13 16383:16383" ht="16.5">
      <c r="A134" s="10">
        <v>132</v>
      </c>
      <c r="B134" s="6" t="s">
        <v>433</v>
      </c>
      <c r="C134" s="6" t="s">
        <v>434</v>
      </c>
      <c r="D134" s="6">
        <v>30</v>
      </c>
      <c r="E134" s="6" t="s">
        <v>14</v>
      </c>
      <c r="F134" s="6" t="s">
        <v>32</v>
      </c>
      <c r="G134" s="6" t="s">
        <v>27</v>
      </c>
      <c r="H134" s="6" t="s">
        <v>17</v>
      </c>
      <c r="I134" s="6" t="s">
        <v>435</v>
      </c>
      <c r="J134" s="6" t="s">
        <v>19</v>
      </c>
      <c r="K134" s="6" t="s">
        <v>20</v>
      </c>
      <c r="L134" s="6"/>
      <c r="M134" s="6"/>
      <c r="XFC134" s="1"/>
    </row>
    <row r="135" spans="1:13 16383:16383" ht="16.5">
      <c r="A135" s="10">
        <v>133</v>
      </c>
      <c r="B135" s="6" t="s">
        <v>436</v>
      </c>
      <c r="C135" s="6" t="s">
        <v>437</v>
      </c>
      <c r="D135" s="6">
        <v>20</v>
      </c>
      <c r="E135" s="6" t="s">
        <v>14</v>
      </c>
      <c r="F135" s="6" t="s">
        <v>32</v>
      </c>
      <c r="G135" s="6" t="s">
        <v>27</v>
      </c>
      <c r="H135" s="6" t="s">
        <v>17</v>
      </c>
      <c r="I135" s="6" t="s">
        <v>438</v>
      </c>
      <c r="J135" s="6" t="s">
        <v>19</v>
      </c>
      <c r="K135" s="6" t="s">
        <v>20</v>
      </c>
      <c r="L135" s="6"/>
      <c r="M135" s="6"/>
      <c r="XFC135" s="1"/>
    </row>
    <row r="136" spans="1:13 16383:16383" ht="16.5">
      <c r="A136" s="10">
        <v>134</v>
      </c>
      <c r="B136" s="6" t="s">
        <v>439</v>
      </c>
      <c r="C136" s="6" t="s">
        <v>440</v>
      </c>
      <c r="D136" s="6">
        <v>20</v>
      </c>
      <c r="E136" s="6" t="s">
        <v>53</v>
      </c>
      <c r="F136" s="6" t="s">
        <v>15</v>
      </c>
      <c r="G136" s="6" t="s">
        <v>27</v>
      </c>
      <c r="H136" s="6" t="s">
        <v>17</v>
      </c>
      <c r="I136" s="6" t="s">
        <v>441</v>
      </c>
      <c r="J136" s="6" t="s">
        <v>19</v>
      </c>
      <c r="K136" s="6" t="s">
        <v>69</v>
      </c>
      <c r="L136" s="6"/>
      <c r="M136" s="6"/>
      <c r="XFC136" s="1"/>
    </row>
    <row r="137" spans="1:13 16383:16383" ht="16.5">
      <c r="A137" s="10">
        <v>135</v>
      </c>
      <c r="B137" s="6" t="s">
        <v>442</v>
      </c>
      <c r="C137" s="6" t="s">
        <v>443</v>
      </c>
      <c r="D137" s="6">
        <v>30</v>
      </c>
      <c r="E137" s="6" t="s">
        <v>14</v>
      </c>
      <c r="F137" s="6" t="s">
        <v>32</v>
      </c>
      <c r="G137" s="6" t="s">
        <v>27</v>
      </c>
      <c r="H137" s="6" t="s">
        <v>17</v>
      </c>
      <c r="I137" s="6" t="s">
        <v>444</v>
      </c>
      <c r="J137" s="6" t="s">
        <v>19</v>
      </c>
      <c r="K137" s="6" t="s">
        <v>46</v>
      </c>
      <c r="L137" s="6"/>
      <c r="M137" s="6"/>
      <c r="XFC137" s="1"/>
    </row>
    <row r="138" spans="1:13 16383:16383" ht="16.5">
      <c r="A138" s="10">
        <v>136</v>
      </c>
      <c r="B138" s="6" t="s">
        <v>445</v>
      </c>
      <c r="C138" s="6" t="s">
        <v>446</v>
      </c>
      <c r="D138" s="6">
        <v>30</v>
      </c>
      <c r="E138" s="6" t="s">
        <v>14</v>
      </c>
      <c r="F138" s="6" t="s">
        <v>15</v>
      </c>
      <c r="G138" s="6" t="s">
        <v>27</v>
      </c>
      <c r="H138" s="6" t="s">
        <v>17</v>
      </c>
      <c r="I138" s="6" t="s">
        <v>447</v>
      </c>
      <c r="J138" s="6" t="s">
        <v>19</v>
      </c>
      <c r="K138" s="6" t="s">
        <v>69</v>
      </c>
      <c r="L138" s="6"/>
      <c r="M138" s="6"/>
      <c r="XFC138" s="1"/>
    </row>
    <row r="139" spans="1:13 16383:16383" ht="16.5">
      <c r="A139" s="10">
        <v>137</v>
      </c>
      <c r="B139" s="6" t="s">
        <v>448</v>
      </c>
      <c r="C139" s="6" t="s">
        <v>449</v>
      </c>
      <c r="D139" s="6">
        <v>20</v>
      </c>
      <c r="E139" s="6" t="s">
        <v>53</v>
      </c>
      <c r="F139" s="6" t="s">
        <v>15</v>
      </c>
      <c r="G139" s="6" t="s">
        <v>27</v>
      </c>
      <c r="H139" s="6" t="s">
        <v>17</v>
      </c>
      <c r="I139" s="6" t="s">
        <v>450</v>
      </c>
      <c r="J139" s="6" t="s">
        <v>19</v>
      </c>
      <c r="K139" s="6" t="s">
        <v>46</v>
      </c>
      <c r="L139" s="6"/>
      <c r="M139" s="6"/>
      <c r="XFC139" s="1"/>
    </row>
    <row r="140" spans="1:13 16383:16383" ht="16.5">
      <c r="A140" s="10">
        <v>138</v>
      </c>
      <c r="B140" s="6" t="s">
        <v>451</v>
      </c>
      <c r="C140" s="6" t="s">
        <v>452</v>
      </c>
      <c r="D140" s="6">
        <v>20</v>
      </c>
      <c r="E140" s="6" t="s">
        <v>14</v>
      </c>
      <c r="F140" s="6" t="s">
        <v>41</v>
      </c>
      <c r="G140" s="6" t="s">
        <v>27</v>
      </c>
      <c r="H140" s="6" t="s">
        <v>17</v>
      </c>
      <c r="I140" s="6" t="s">
        <v>453</v>
      </c>
      <c r="J140" s="6" t="s">
        <v>19</v>
      </c>
      <c r="K140" s="6" t="s">
        <v>20</v>
      </c>
      <c r="L140" s="6"/>
      <c r="M140" s="6"/>
      <c r="XFC140" s="1"/>
    </row>
    <row r="141" spans="1:13 16383:16383" ht="16.5">
      <c r="A141" s="10">
        <v>139</v>
      </c>
      <c r="B141" s="6" t="s">
        <v>454</v>
      </c>
      <c r="C141" s="6" t="s">
        <v>455</v>
      </c>
      <c r="D141" s="6">
        <v>30</v>
      </c>
      <c r="E141" s="6" t="s">
        <v>14</v>
      </c>
      <c r="F141" s="6" t="s">
        <v>32</v>
      </c>
      <c r="G141" s="6" t="s">
        <v>72</v>
      </c>
      <c r="H141" s="6" t="s">
        <v>17</v>
      </c>
      <c r="I141" s="6" t="s">
        <v>456</v>
      </c>
      <c r="J141" s="6" t="s">
        <v>19</v>
      </c>
      <c r="K141" s="6" t="s">
        <v>80</v>
      </c>
      <c r="L141" s="6" t="s">
        <v>457</v>
      </c>
      <c r="M141" s="6"/>
      <c r="XFC141" s="1"/>
    </row>
    <row r="142" spans="1:13 16383:16383" ht="16.5">
      <c r="A142" s="10">
        <v>140</v>
      </c>
      <c r="B142" s="6" t="s">
        <v>458</v>
      </c>
      <c r="C142" s="6" t="s">
        <v>459</v>
      </c>
      <c r="D142" s="6">
        <v>30</v>
      </c>
      <c r="E142" s="6" t="s">
        <v>14</v>
      </c>
      <c r="F142" s="6" t="s">
        <v>15</v>
      </c>
      <c r="G142" s="6" t="s">
        <v>72</v>
      </c>
      <c r="H142" s="6" t="s">
        <v>17</v>
      </c>
      <c r="I142" s="67" t="s">
        <v>460</v>
      </c>
      <c r="J142" s="6" t="s">
        <v>19</v>
      </c>
      <c r="K142" s="6" t="s">
        <v>34</v>
      </c>
      <c r="L142" s="6"/>
      <c r="M142" s="6"/>
      <c r="XFC142" s="1"/>
    </row>
    <row r="143" spans="1:13 16383:16383" ht="16.5">
      <c r="A143" s="10">
        <v>141</v>
      </c>
      <c r="B143" s="6" t="s">
        <v>461</v>
      </c>
      <c r="C143" s="6" t="s">
        <v>462</v>
      </c>
      <c r="D143" s="6">
        <v>30</v>
      </c>
      <c r="E143" s="6" t="s">
        <v>14</v>
      </c>
      <c r="F143" s="6" t="s">
        <v>41</v>
      </c>
      <c r="G143" s="6" t="s">
        <v>27</v>
      </c>
      <c r="H143" s="6" t="s">
        <v>17</v>
      </c>
      <c r="I143" s="6" t="s">
        <v>463</v>
      </c>
      <c r="J143" s="6" t="s">
        <v>19</v>
      </c>
      <c r="K143" s="6" t="s">
        <v>38</v>
      </c>
      <c r="L143" s="6"/>
      <c r="M143" s="6"/>
      <c r="XFC143" s="1"/>
    </row>
    <row r="144" spans="1:13 16383:16383" ht="16.5">
      <c r="A144" s="10">
        <v>142</v>
      </c>
      <c r="B144" s="6" t="s">
        <v>464</v>
      </c>
      <c r="C144" s="6" t="s">
        <v>465</v>
      </c>
      <c r="D144" s="6">
        <v>20</v>
      </c>
      <c r="E144" s="6" t="s">
        <v>14</v>
      </c>
      <c r="F144" s="6" t="s">
        <v>15</v>
      </c>
      <c r="G144" s="6" t="s">
        <v>27</v>
      </c>
      <c r="H144" s="6" t="s">
        <v>17</v>
      </c>
      <c r="I144" s="6" t="s">
        <v>466</v>
      </c>
      <c r="J144" s="6" t="s">
        <v>19</v>
      </c>
      <c r="K144" s="6" t="s">
        <v>38</v>
      </c>
      <c r="L144" s="6"/>
      <c r="M144" s="6"/>
      <c r="XFC144" s="1"/>
    </row>
    <row r="145" spans="1:13 16383:16383" ht="16.5">
      <c r="A145" s="10">
        <v>143</v>
      </c>
      <c r="B145" s="6" t="s">
        <v>467</v>
      </c>
      <c r="C145" s="6" t="s">
        <v>468</v>
      </c>
      <c r="D145" s="6">
        <v>30</v>
      </c>
      <c r="E145" s="6" t="s">
        <v>14</v>
      </c>
      <c r="F145" s="6" t="s">
        <v>15</v>
      </c>
      <c r="G145" s="6" t="s">
        <v>27</v>
      </c>
      <c r="H145" s="6" t="s">
        <v>17</v>
      </c>
      <c r="I145" s="6" t="s">
        <v>469</v>
      </c>
      <c r="J145" s="6" t="s">
        <v>19</v>
      </c>
      <c r="K145" s="6" t="s">
        <v>29</v>
      </c>
      <c r="L145" s="6"/>
      <c r="M145" s="6"/>
      <c r="XFC145" s="1"/>
    </row>
    <row r="146" spans="1:13 16383:16383" ht="16.5">
      <c r="A146" s="10">
        <v>144</v>
      </c>
      <c r="B146" s="6" t="s">
        <v>470</v>
      </c>
      <c r="C146" s="6" t="s">
        <v>471</v>
      </c>
      <c r="D146" s="6">
        <v>20</v>
      </c>
      <c r="E146" s="6" t="s">
        <v>53</v>
      </c>
      <c r="F146" s="6" t="s">
        <v>15</v>
      </c>
      <c r="G146" s="6" t="s">
        <v>27</v>
      </c>
      <c r="H146" s="6" t="s">
        <v>17</v>
      </c>
      <c r="I146" s="6" t="s">
        <v>472</v>
      </c>
      <c r="J146" s="6" t="s">
        <v>19</v>
      </c>
      <c r="K146" s="6" t="s">
        <v>29</v>
      </c>
      <c r="L146" s="6"/>
      <c r="M146" s="6"/>
      <c r="XFC146" s="1"/>
    </row>
    <row r="147" spans="1:13 16383:16383" ht="16.5">
      <c r="A147" s="10">
        <v>145</v>
      </c>
      <c r="B147" s="6" t="s">
        <v>473</v>
      </c>
      <c r="C147" s="6" t="s">
        <v>474</v>
      </c>
      <c r="D147" s="6">
        <v>20</v>
      </c>
      <c r="E147" s="6" t="s">
        <v>14</v>
      </c>
      <c r="F147" s="6" t="s">
        <v>15</v>
      </c>
      <c r="G147" s="6" t="s">
        <v>27</v>
      </c>
      <c r="H147" s="6" t="s">
        <v>17</v>
      </c>
      <c r="I147" s="6" t="s">
        <v>475</v>
      </c>
      <c r="J147" s="6" t="s">
        <v>19</v>
      </c>
      <c r="K147" s="6" t="s">
        <v>69</v>
      </c>
      <c r="L147" s="6"/>
      <c r="M147" s="6"/>
      <c r="XFC147" s="1"/>
    </row>
    <row r="148" spans="1:13 16383:16383" ht="16.5">
      <c r="A148" s="10">
        <v>146</v>
      </c>
      <c r="B148" s="6" t="s">
        <v>476</v>
      </c>
      <c r="C148" s="6" t="s">
        <v>477</v>
      </c>
      <c r="D148" s="6">
        <v>20</v>
      </c>
      <c r="E148" s="6" t="s">
        <v>14</v>
      </c>
      <c r="F148" s="6" t="s">
        <v>15</v>
      </c>
      <c r="G148" s="6" t="s">
        <v>27</v>
      </c>
      <c r="H148" s="6" t="s">
        <v>17</v>
      </c>
      <c r="I148" s="6" t="s">
        <v>478</v>
      </c>
      <c r="J148" s="6" t="s">
        <v>19</v>
      </c>
      <c r="K148" s="6" t="s">
        <v>38</v>
      </c>
      <c r="L148" s="6"/>
      <c r="M148" s="6"/>
      <c r="XFC148" s="1"/>
    </row>
    <row r="149" spans="1:13 16383:16383" ht="16.5">
      <c r="A149" s="10">
        <v>147</v>
      </c>
      <c r="B149" s="6" t="s">
        <v>479</v>
      </c>
      <c r="C149" s="6" t="s">
        <v>480</v>
      </c>
      <c r="D149" s="6">
        <v>200</v>
      </c>
      <c r="E149" s="6" t="s">
        <v>14</v>
      </c>
      <c r="F149" s="6" t="s">
        <v>32</v>
      </c>
      <c r="G149" s="6" t="s">
        <v>481</v>
      </c>
      <c r="H149" s="6" t="s">
        <v>17</v>
      </c>
      <c r="I149" s="6" t="s">
        <v>482</v>
      </c>
      <c r="J149" s="6" t="s">
        <v>19</v>
      </c>
      <c r="K149" s="6" t="s">
        <v>69</v>
      </c>
      <c r="L149" s="6"/>
      <c r="M149" s="6"/>
      <c r="XFC149" s="1"/>
    </row>
    <row r="150" spans="1:13 16383:16383" ht="16.5">
      <c r="A150" s="10">
        <v>148</v>
      </c>
      <c r="B150" s="6" t="s">
        <v>483</v>
      </c>
      <c r="C150" s="6" t="s">
        <v>484</v>
      </c>
      <c r="D150" s="6">
        <v>20</v>
      </c>
      <c r="E150" s="6" t="s">
        <v>14</v>
      </c>
      <c r="F150" s="6" t="s">
        <v>15</v>
      </c>
      <c r="G150" s="6" t="s">
        <v>27</v>
      </c>
      <c r="H150" s="6" t="s">
        <v>17</v>
      </c>
      <c r="I150" s="6" t="s">
        <v>485</v>
      </c>
      <c r="J150" s="6" t="s">
        <v>19</v>
      </c>
      <c r="K150" s="6" t="s">
        <v>46</v>
      </c>
      <c r="L150" s="6"/>
      <c r="M150" s="6"/>
      <c r="XFC150" s="1"/>
    </row>
    <row r="151" spans="1:13 16383:16383" ht="16.5">
      <c r="A151" s="10">
        <v>149</v>
      </c>
      <c r="B151" s="6" t="s">
        <v>486</v>
      </c>
      <c r="C151" s="6" t="s">
        <v>487</v>
      </c>
      <c r="D151" s="6">
        <v>20</v>
      </c>
      <c r="E151" s="6" t="s">
        <v>14</v>
      </c>
      <c r="F151" s="6" t="s">
        <v>23</v>
      </c>
      <c r="G151" s="6" t="s">
        <v>27</v>
      </c>
      <c r="H151" s="6" t="s">
        <v>17</v>
      </c>
      <c r="I151" s="6" t="s">
        <v>488</v>
      </c>
      <c r="J151" s="6" t="s">
        <v>19</v>
      </c>
      <c r="K151" s="6" t="s">
        <v>46</v>
      </c>
      <c r="L151" s="6"/>
      <c r="M151" s="6"/>
      <c r="XFC151" s="1"/>
    </row>
    <row r="152" spans="1:13 16383:16383" ht="16.5">
      <c r="A152" s="10">
        <v>150</v>
      </c>
      <c r="B152" s="6" t="s">
        <v>489</v>
      </c>
      <c r="C152" s="6" t="s">
        <v>490</v>
      </c>
      <c r="D152" s="6">
        <v>30</v>
      </c>
      <c r="E152" s="6" t="s">
        <v>53</v>
      </c>
      <c r="F152" s="6" t="s">
        <v>15</v>
      </c>
      <c r="G152" s="6" t="s">
        <v>27</v>
      </c>
      <c r="H152" s="6" t="s">
        <v>17</v>
      </c>
      <c r="I152" s="6" t="s">
        <v>491</v>
      </c>
      <c r="J152" s="6" t="s">
        <v>19</v>
      </c>
      <c r="K152" s="6" t="s">
        <v>38</v>
      </c>
      <c r="L152" s="6"/>
      <c r="M152" s="6"/>
      <c r="XFC152" s="1"/>
    </row>
    <row r="153" spans="1:13 16383:16383" ht="16.5">
      <c r="A153" s="10">
        <v>151</v>
      </c>
      <c r="B153" s="6" t="s">
        <v>492</v>
      </c>
      <c r="C153" s="6" t="s">
        <v>493</v>
      </c>
      <c r="D153" s="6">
        <v>20</v>
      </c>
      <c r="E153" s="6" t="s">
        <v>14</v>
      </c>
      <c r="F153" s="6" t="s">
        <v>32</v>
      </c>
      <c r="G153" s="6" t="s">
        <v>27</v>
      </c>
      <c r="H153" s="6" t="s">
        <v>17</v>
      </c>
      <c r="I153" s="6" t="s">
        <v>494</v>
      </c>
      <c r="J153" s="6" t="s">
        <v>19</v>
      </c>
      <c r="K153" s="6" t="s">
        <v>29</v>
      </c>
      <c r="L153" s="6"/>
      <c r="M153" s="6"/>
      <c r="XFC153" s="1"/>
    </row>
    <row r="154" spans="1:13 16383:16383" ht="16.5">
      <c r="A154" s="10">
        <v>152</v>
      </c>
      <c r="B154" s="6" t="s">
        <v>495</v>
      </c>
      <c r="C154" s="6" t="s">
        <v>496</v>
      </c>
      <c r="D154" s="6">
        <v>30</v>
      </c>
      <c r="E154" s="6" t="s">
        <v>14</v>
      </c>
      <c r="F154" s="6" t="s">
        <v>15</v>
      </c>
      <c r="G154" s="6" t="s">
        <v>27</v>
      </c>
      <c r="H154" s="6" t="s">
        <v>17</v>
      </c>
      <c r="I154" s="6" t="s">
        <v>497</v>
      </c>
      <c r="J154" s="6" t="s">
        <v>19</v>
      </c>
      <c r="K154" s="6" t="s">
        <v>46</v>
      </c>
      <c r="L154" s="6"/>
      <c r="M154" s="6"/>
      <c r="XFC154" s="1"/>
    </row>
    <row r="155" spans="1:13 16383:16383" ht="16.5">
      <c r="A155" s="10">
        <v>153</v>
      </c>
      <c r="B155" s="6" t="s">
        <v>498</v>
      </c>
      <c r="C155" s="6" t="s">
        <v>499</v>
      </c>
      <c r="D155" s="6">
        <v>20</v>
      </c>
      <c r="E155" s="6" t="s">
        <v>53</v>
      </c>
      <c r="F155" s="6" t="s">
        <v>15</v>
      </c>
      <c r="G155" s="6" t="s">
        <v>27</v>
      </c>
      <c r="H155" s="6" t="s">
        <v>17</v>
      </c>
      <c r="I155" s="6" t="s">
        <v>500</v>
      </c>
      <c r="J155" s="6" t="s">
        <v>19</v>
      </c>
      <c r="K155" s="6" t="s">
        <v>46</v>
      </c>
      <c r="L155" s="6"/>
      <c r="M155" s="6"/>
      <c r="XFC155" s="1"/>
    </row>
    <row r="156" spans="1:13 16383:16383" ht="16.5">
      <c r="A156" s="10">
        <v>154</v>
      </c>
      <c r="B156" s="6" t="s">
        <v>501</v>
      </c>
      <c r="C156" s="6" t="s">
        <v>502</v>
      </c>
      <c r="D156" s="6">
        <v>30</v>
      </c>
      <c r="E156" s="6" t="s">
        <v>14</v>
      </c>
      <c r="F156" s="6" t="s">
        <v>15</v>
      </c>
      <c r="G156" s="6" t="s">
        <v>27</v>
      </c>
      <c r="H156" s="6" t="s">
        <v>17</v>
      </c>
      <c r="I156" s="6" t="s">
        <v>503</v>
      </c>
      <c r="J156" s="6" t="s">
        <v>19</v>
      </c>
      <c r="K156" s="6" t="s">
        <v>46</v>
      </c>
      <c r="L156" s="6"/>
      <c r="M156" s="6"/>
      <c r="XFC156" s="1"/>
    </row>
    <row r="157" spans="1:13 16383:16383" ht="16.5">
      <c r="A157" s="10">
        <v>155</v>
      </c>
      <c r="B157" s="6" t="s">
        <v>504</v>
      </c>
      <c r="C157" s="6" t="s">
        <v>505</v>
      </c>
      <c r="D157" s="6">
        <v>30</v>
      </c>
      <c r="E157" s="6" t="s">
        <v>14</v>
      </c>
      <c r="F157" s="6" t="s">
        <v>15</v>
      </c>
      <c r="G157" s="6" t="s">
        <v>27</v>
      </c>
      <c r="H157" s="6" t="s">
        <v>17</v>
      </c>
      <c r="I157" s="6" t="s">
        <v>506</v>
      </c>
      <c r="J157" s="6" t="s">
        <v>19</v>
      </c>
      <c r="K157" s="6" t="s">
        <v>29</v>
      </c>
      <c r="L157" s="6"/>
      <c r="M157" s="6"/>
      <c r="XFC157" s="1"/>
    </row>
    <row r="158" spans="1:13 16383:16383" ht="16.5">
      <c r="A158" s="10">
        <v>156</v>
      </c>
      <c r="B158" s="6" t="s">
        <v>507</v>
      </c>
      <c r="C158" s="6" t="s">
        <v>508</v>
      </c>
      <c r="D158" s="6">
        <v>20</v>
      </c>
      <c r="E158" s="6" t="s">
        <v>14</v>
      </c>
      <c r="F158" s="6" t="s">
        <v>41</v>
      </c>
      <c r="G158" s="6" t="s">
        <v>27</v>
      </c>
      <c r="H158" s="6" t="s">
        <v>17</v>
      </c>
      <c r="I158" s="6" t="s">
        <v>509</v>
      </c>
      <c r="J158" s="6" t="s">
        <v>19</v>
      </c>
      <c r="K158" s="6" t="s">
        <v>38</v>
      </c>
      <c r="L158" s="6"/>
      <c r="M158" s="6"/>
      <c r="XFC158" s="1"/>
    </row>
    <row r="159" spans="1:13 16383:16383" ht="16.5">
      <c r="A159" s="10">
        <v>157</v>
      </c>
      <c r="B159" s="6" t="s">
        <v>510</v>
      </c>
      <c r="C159" s="6" t="s">
        <v>511</v>
      </c>
      <c r="D159" s="6">
        <v>20</v>
      </c>
      <c r="E159" s="6" t="s">
        <v>14</v>
      </c>
      <c r="F159" s="6" t="s">
        <v>32</v>
      </c>
      <c r="G159" s="6" t="s">
        <v>27</v>
      </c>
      <c r="H159" s="6" t="s">
        <v>17</v>
      </c>
      <c r="I159" s="6" t="s">
        <v>512</v>
      </c>
      <c r="J159" s="6" t="s">
        <v>19</v>
      </c>
      <c r="K159" s="6" t="s">
        <v>46</v>
      </c>
      <c r="L159" s="6"/>
      <c r="M159" s="6"/>
      <c r="XFC159" s="1"/>
    </row>
    <row r="160" spans="1:13 16383:16383" ht="16.5">
      <c r="A160" s="10">
        <v>158</v>
      </c>
      <c r="B160" s="6" t="s">
        <v>513</v>
      </c>
      <c r="C160" s="6" t="s">
        <v>514</v>
      </c>
      <c r="D160" s="6">
        <v>20</v>
      </c>
      <c r="E160" s="6" t="s">
        <v>53</v>
      </c>
      <c r="F160" s="6" t="s">
        <v>15</v>
      </c>
      <c r="G160" s="6" t="s">
        <v>27</v>
      </c>
      <c r="H160" s="6" t="s">
        <v>17</v>
      </c>
      <c r="I160" s="67" t="s">
        <v>515</v>
      </c>
      <c r="J160" s="6" t="s">
        <v>19</v>
      </c>
      <c r="K160" s="6" t="s">
        <v>46</v>
      </c>
      <c r="L160" s="6"/>
      <c r="M160" s="6"/>
      <c r="XFC160" s="1"/>
    </row>
    <row r="161" spans="1:13 16383:16383" ht="16.5">
      <c r="A161" s="10">
        <v>159</v>
      </c>
      <c r="B161" s="6" t="s">
        <v>516</v>
      </c>
      <c r="C161" s="6" t="s">
        <v>517</v>
      </c>
      <c r="D161" s="6">
        <v>30</v>
      </c>
      <c r="E161" s="6" t="s">
        <v>14</v>
      </c>
      <c r="F161" s="6" t="s">
        <v>15</v>
      </c>
      <c r="G161" s="6" t="s">
        <v>27</v>
      </c>
      <c r="H161" s="6" t="s">
        <v>17</v>
      </c>
      <c r="I161" s="6" t="s">
        <v>518</v>
      </c>
      <c r="J161" s="6" t="s">
        <v>19</v>
      </c>
      <c r="K161" s="6" t="s">
        <v>46</v>
      </c>
      <c r="L161" s="6"/>
      <c r="M161" s="6"/>
      <c r="XFC161" s="1"/>
    </row>
    <row r="162" spans="1:13 16383:16383" ht="16.5">
      <c r="A162" s="10">
        <v>160</v>
      </c>
      <c r="B162" s="6" t="s">
        <v>519</v>
      </c>
      <c r="C162" s="6" t="s">
        <v>520</v>
      </c>
      <c r="D162" s="6">
        <v>20</v>
      </c>
      <c r="E162" s="6" t="s">
        <v>14</v>
      </c>
      <c r="F162" s="6" t="s">
        <v>23</v>
      </c>
      <c r="G162" s="6" t="s">
        <v>27</v>
      </c>
      <c r="H162" s="6" t="s">
        <v>17</v>
      </c>
      <c r="I162" s="6" t="s">
        <v>521</v>
      </c>
      <c r="J162" s="6" t="s">
        <v>19</v>
      </c>
      <c r="K162" s="6" t="s">
        <v>46</v>
      </c>
      <c r="L162" s="6"/>
      <c r="M162" s="6"/>
      <c r="XFC162" s="1"/>
    </row>
    <row r="163" spans="1:13 16383:16383" ht="16.5">
      <c r="A163" s="10">
        <v>161</v>
      </c>
      <c r="B163" s="6" t="s">
        <v>522</v>
      </c>
      <c r="C163" s="6" t="s">
        <v>523</v>
      </c>
      <c r="D163" s="6">
        <v>20</v>
      </c>
      <c r="E163" s="6" t="s">
        <v>53</v>
      </c>
      <c r="F163" s="6" t="s">
        <v>15</v>
      </c>
      <c r="G163" s="6" t="s">
        <v>27</v>
      </c>
      <c r="H163" s="6" t="s">
        <v>17</v>
      </c>
      <c r="I163" s="6" t="s">
        <v>524</v>
      </c>
      <c r="J163" s="6" t="s">
        <v>19</v>
      </c>
      <c r="K163" s="6" t="s">
        <v>46</v>
      </c>
      <c r="L163" s="6"/>
      <c r="M163" s="6"/>
      <c r="XFC163" s="1"/>
    </row>
    <row r="164" spans="1:13 16383:16383" ht="16.5">
      <c r="A164" s="10">
        <v>162</v>
      </c>
      <c r="B164" s="6" t="s">
        <v>525</v>
      </c>
      <c r="C164" s="6" t="s">
        <v>526</v>
      </c>
      <c r="D164" s="6">
        <v>20</v>
      </c>
      <c r="E164" s="6" t="s">
        <v>14</v>
      </c>
      <c r="F164" s="6" t="s">
        <v>15</v>
      </c>
      <c r="G164" s="6" t="s">
        <v>27</v>
      </c>
      <c r="H164" s="6" t="s">
        <v>17</v>
      </c>
      <c r="I164" s="6" t="s">
        <v>527</v>
      </c>
      <c r="J164" s="6" t="s">
        <v>19</v>
      </c>
      <c r="K164" s="6" t="s">
        <v>29</v>
      </c>
      <c r="L164" s="6"/>
      <c r="M164" s="6"/>
      <c r="XFC164" s="1"/>
    </row>
    <row r="165" spans="1:13 16383:16383" ht="16.5">
      <c r="A165" s="10">
        <v>163</v>
      </c>
      <c r="B165" s="6" t="s">
        <v>528</v>
      </c>
      <c r="C165" s="6" t="s">
        <v>529</v>
      </c>
      <c r="D165" s="6">
        <v>30</v>
      </c>
      <c r="E165" s="6" t="s">
        <v>14</v>
      </c>
      <c r="F165" s="6" t="s">
        <v>15</v>
      </c>
      <c r="G165" s="6" t="s">
        <v>27</v>
      </c>
      <c r="H165" s="6" t="s">
        <v>17</v>
      </c>
      <c r="I165" s="6" t="s">
        <v>530</v>
      </c>
      <c r="J165" s="6" t="s">
        <v>19</v>
      </c>
      <c r="K165" s="6" t="s">
        <v>46</v>
      </c>
      <c r="L165" s="6"/>
      <c r="M165" s="6"/>
      <c r="XFC165" s="1"/>
    </row>
    <row r="166" spans="1:13 16383:16383" ht="16.5">
      <c r="A166" s="10">
        <v>164</v>
      </c>
      <c r="B166" s="6" t="s">
        <v>531</v>
      </c>
      <c r="C166" s="6" t="s">
        <v>532</v>
      </c>
      <c r="D166" s="6">
        <v>20</v>
      </c>
      <c r="E166" s="6" t="s">
        <v>14</v>
      </c>
      <c r="F166" s="6" t="s">
        <v>15</v>
      </c>
      <c r="G166" s="6" t="s">
        <v>27</v>
      </c>
      <c r="H166" s="6" t="s">
        <v>17</v>
      </c>
      <c r="I166" s="6" t="s">
        <v>533</v>
      </c>
      <c r="J166" s="6" t="s">
        <v>19</v>
      </c>
      <c r="K166" s="6" t="s">
        <v>20</v>
      </c>
      <c r="L166" s="6"/>
      <c r="M166" s="6"/>
      <c r="XFC166" s="1"/>
    </row>
    <row r="167" spans="1:13 16383:16383" ht="16.5">
      <c r="A167" s="10">
        <v>165</v>
      </c>
      <c r="B167" s="6" t="s">
        <v>534</v>
      </c>
      <c r="C167" s="6" t="s">
        <v>535</v>
      </c>
      <c r="D167" s="6">
        <v>30</v>
      </c>
      <c r="E167" s="6" t="s">
        <v>14</v>
      </c>
      <c r="F167" s="6" t="s">
        <v>32</v>
      </c>
      <c r="G167" s="6" t="s">
        <v>101</v>
      </c>
      <c r="H167" s="6" t="s">
        <v>17</v>
      </c>
      <c r="I167" s="6" t="s">
        <v>536</v>
      </c>
      <c r="J167" s="6" t="s">
        <v>19</v>
      </c>
      <c r="K167" s="6" t="s">
        <v>46</v>
      </c>
      <c r="L167" s="6"/>
      <c r="M167" s="6"/>
      <c r="XFC167" s="1"/>
    </row>
    <row r="168" spans="1:13 16383:16383" ht="16.5">
      <c r="A168" s="10">
        <v>166</v>
      </c>
      <c r="B168" s="6" t="s">
        <v>537</v>
      </c>
      <c r="C168" s="6" t="s">
        <v>538</v>
      </c>
      <c r="D168" s="6">
        <v>20</v>
      </c>
      <c r="E168" s="6" t="s">
        <v>14</v>
      </c>
      <c r="F168" s="6" t="s">
        <v>15</v>
      </c>
      <c r="G168" s="6" t="s">
        <v>27</v>
      </c>
      <c r="H168" s="6" t="s">
        <v>17</v>
      </c>
      <c r="I168" s="6" t="s">
        <v>539</v>
      </c>
      <c r="J168" s="6" t="s">
        <v>19</v>
      </c>
      <c r="K168" s="6" t="s">
        <v>38</v>
      </c>
      <c r="L168" s="6"/>
      <c r="M168" s="6"/>
      <c r="XFC168" s="1"/>
    </row>
    <row r="169" spans="1:13 16383:16383" ht="16.5">
      <c r="A169" s="10">
        <v>167</v>
      </c>
      <c r="B169" s="6" t="s">
        <v>540</v>
      </c>
      <c r="C169" s="6" t="s">
        <v>541</v>
      </c>
      <c r="D169" s="6">
        <v>20</v>
      </c>
      <c r="E169" s="6" t="s">
        <v>14</v>
      </c>
      <c r="F169" s="6" t="s">
        <v>15</v>
      </c>
      <c r="G169" s="6" t="s">
        <v>27</v>
      </c>
      <c r="H169" s="6" t="s">
        <v>17</v>
      </c>
      <c r="I169" s="6" t="s">
        <v>542</v>
      </c>
      <c r="J169" s="6" t="s">
        <v>19</v>
      </c>
      <c r="K169" s="6" t="s">
        <v>29</v>
      </c>
      <c r="L169" s="6"/>
      <c r="M169" s="6"/>
      <c r="XFC169" s="1"/>
    </row>
    <row r="170" spans="1:13 16383:16383" ht="16.5">
      <c r="A170" s="10">
        <v>168</v>
      </c>
      <c r="B170" s="6" t="s">
        <v>543</v>
      </c>
      <c r="C170" s="6" t="s">
        <v>544</v>
      </c>
      <c r="D170" s="6">
        <v>30</v>
      </c>
      <c r="E170" s="6" t="s">
        <v>53</v>
      </c>
      <c r="F170" s="6" t="s">
        <v>15</v>
      </c>
      <c r="G170" s="6" t="s">
        <v>27</v>
      </c>
      <c r="H170" s="6" t="s">
        <v>17</v>
      </c>
      <c r="I170" s="6" t="s">
        <v>545</v>
      </c>
      <c r="J170" s="6" t="s">
        <v>19</v>
      </c>
      <c r="K170" s="6" t="s">
        <v>38</v>
      </c>
      <c r="L170" s="6"/>
      <c r="M170" s="6"/>
      <c r="XFC170" s="1"/>
    </row>
    <row r="171" spans="1:13 16383:16383" ht="16.5">
      <c r="A171" s="10">
        <v>169</v>
      </c>
      <c r="B171" s="6" t="s">
        <v>546</v>
      </c>
      <c r="C171" s="6" t="s">
        <v>547</v>
      </c>
      <c r="D171" s="6">
        <v>30</v>
      </c>
      <c r="E171" s="6" t="s">
        <v>14</v>
      </c>
      <c r="F171" s="6" t="s">
        <v>32</v>
      </c>
      <c r="G171" s="6" t="s">
        <v>27</v>
      </c>
      <c r="H171" s="6" t="s">
        <v>17</v>
      </c>
      <c r="I171" s="6" t="s">
        <v>548</v>
      </c>
      <c r="J171" s="6" t="s">
        <v>19</v>
      </c>
      <c r="K171" s="6" t="s">
        <v>38</v>
      </c>
      <c r="L171" s="6"/>
      <c r="M171" s="6"/>
      <c r="XFC171" s="1"/>
    </row>
    <row r="172" spans="1:13 16383:16383" ht="16.5">
      <c r="A172" s="10">
        <v>170</v>
      </c>
      <c r="B172" s="6" t="s">
        <v>549</v>
      </c>
      <c r="C172" s="6" t="s">
        <v>550</v>
      </c>
      <c r="D172" s="6">
        <v>20</v>
      </c>
      <c r="E172" s="6" t="s">
        <v>14</v>
      </c>
      <c r="F172" s="6" t="s">
        <v>23</v>
      </c>
      <c r="G172" s="6" t="s">
        <v>27</v>
      </c>
      <c r="H172" s="6" t="s">
        <v>17</v>
      </c>
      <c r="I172" s="6" t="s">
        <v>551</v>
      </c>
      <c r="J172" s="6" t="s">
        <v>19</v>
      </c>
      <c r="K172" s="6" t="s">
        <v>38</v>
      </c>
      <c r="L172" s="6"/>
      <c r="M172" s="6"/>
      <c r="XFC172" s="1"/>
    </row>
    <row r="173" spans="1:13 16383:16383" ht="16.5">
      <c r="A173" s="10">
        <v>171</v>
      </c>
      <c r="B173" s="6" t="s">
        <v>552</v>
      </c>
      <c r="C173" s="6" t="s">
        <v>553</v>
      </c>
      <c r="D173" s="6">
        <v>20</v>
      </c>
      <c r="E173" s="6" t="s">
        <v>14</v>
      </c>
      <c r="F173" s="6" t="s">
        <v>32</v>
      </c>
      <c r="G173" s="6" t="s">
        <v>27</v>
      </c>
      <c r="H173" s="6" t="s">
        <v>17</v>
      </c>
      <c r="I173" s="6" t="s">
        <v>554</v>
      </c>
      <c r="J173" s="6" t="s">
        <v>19</v>
      </c>
      <c r="K173" s="6" t="s">
        <v>38</v>
      </c>
      <c r="L173" s="6"/>
      <c r="M173" s="6"/>
      <c r="XFC173" s="1"/>
    </row>
    <row r="174" spans="1:13 16383:16383" ht="16.5">
      <c r="A174" s="10">
        <v>172</v>
      </c>
      <c r="B174" s="6" t="s">
        <v>555</v>
      </c>
      <c r="C174" s="6" t="s">
        <v>556</v>
      </c>
      <c r="D174" s="6">
        <v>20</v>
      </c>
      <c r="E174" s="6" t="s">
        <v>14</v>
      </c>
      <c r="F174" s="6" t="s">
        <v>15</v>
      </c>
      <c r="G174" s="6" t="s">
        <v>27</v>
      </c>
      <c r="H174" s="6" t="s">
        <v>17</v>
      </c>
      <c r="I174" s="6" t="s">
        <v>557</v>
      </c>
      <c r="J174" s="6" t="s">
        <v>19</v>
      </c>
      <c r="K174" s="6" t="s">
        <v>38</v>
      </c>
      <c r="L174" s="6"/>
      <c r="M174" s="6"/>
      <c r="XFC174" s="1"/>
    </row>
    <row r="175" spans="1:13 16383:16383" ht="16.5">
      <c r="A175" s="10">
        <v>173</v>
      </c>
      <c r="B175" s="6" t="s">
        <v>558</v>
      </c>
      <c r="C175" s="6" t="s">
        <v>559</v>
      </c>
      <c r="D175" s="6">
        <v>20</v>
      </c>
      <c r="E175" s="6" t="s">
        <v>14</v>
      </c>
      <c r="F175" s="6" t="s">
        <v>15</v>
      </c>
      <c r="G175" s="6" t="s">
        <v>27</v>
      </c>
      <c r="H175" s="6" t="s">
        <v>17</v>
      </c>
      <c r="I175" s="6" t="s">
        <v>560</v>
      </c>
      <c r="J175" s="6" t="s">
        <v>19</v>
      </c>
      <c r="K175" s="6" t="s">
        <v>38</v>
      </c>
      <c r="L175" s="6"/>
      <c r="M175" s="6"/>
      <c r="XFC175" s="1"/>
    </row>
    <row r="176" spans="1:13 16383:16383" ht="16.5">
      <c r="A176" s="10">
        <v>174</v>
      </c>
      <c r="B176" s="6" t="s">
        <v>561</v>
      </c>
      <c r="C176" s="6" t="s">
        <v>562</v>
      </c>
      <c r="D176" s="6">
        <v>30</v>
      </c>
      <c r="E176" s="6" t="s">
        <v>53</v>
      </c>
      <c r="F176" s="6" t="s">
        <v>15</v>
      </c>
      <c r="G176" s="6" t="s">
        <v>27</v>
      </c>
      <c r="H176" s="6" t="s">
        <v>17</v>
      </c>
      <c r="I176" s="6" t="s">
        <v>563</v>
      </c>
      <c r="J176" s="6" t="s">
        <v>19</v>
      </c>
      <c r="K176" s="6" t="s">
        <v>80</v>
      </c>
      <c r="L176" s="6"/>
      <c r="M176" s="6"/>
      <c r="XFC176" s="1"/>
    </row>
    <row r="177" spans="1:13 16383:16383" ht="16.5">
      <c r="A177" s="10">
        <v>175</v>
      </c>
      <c r="B177" s="6" t="s">
        <v>564</v>
      </c>
      <c r="C177" s="6" t="s">
        <v>565</v>
      </c>
      <c r="D177" s="6">
        <v>20</v>
      </c>
      <c r="E177" s="6" t="s">
        <v>14</v>
      </c>
      <c r="F177" s="6" t="s">
        <v>41</v>
      </c>
      <c r="G177" s="6" t="s">
        <v>27</v>
      </c>
      <c r="H177" s="6" t="s">
        <v>17</v>
      </c>
      <c r="I177" s="6" t="s">
        <v>566</v>
      </c>
      <c r="J177" s="6" t="s">
        <v>19</v>
      </c>
      <c r="K177" s="6" t="s">
        <v>69</v>
      </c>
      <c r="L177" s="6"/>
      <c r="M177" s="6"/>
      <c r="XFC177" s="1"/>
    </row>
    <row r="178" spans="1:13 16383:16383" ht="16.5">
      <c r="A178" s="10">
        <v>176</v>
      </c>
      <c r="B178" s="6" t="s">
        <v>567</v>
      </c>
      <c r="C178" s="6" t="s">
        <v>568</v>
      </c>
      <c r="D178" s="6">
        <v>30</v>
      </c>
      <c r="E178" s="6" t="s">
        <v>14</v>
      </c>
      <c r="F178" s="6" t="s">
        <v>32</v>
      </c>
      <c r="G178" s="6" t="s">
        <v>27</v>
      </c>
      <c r="H178" s="6" t="s">
        <v>17</v>
      </c>
      <c r="I178" s="6" t="s">
        <v>569</v>
      </c>
      <c r="J178" s="6" t="s">
        <v>19</v>
      </c>
      <c r="K178" s="6" t="s">
        <v>46</v>
      </c>
      <c r="L178" s="6"/>
      <c r="M178" s="6"/>
      <c r="XFC178" s="1"/>
    </row>
    <row r="179" spans="1:13 16383:16383" ht="16.5">
      <c r="A179" s="10">
        <v>177</v>
      </c>
      <c r="B179" s="6" t="s">
        <v>570</v>
      </c>
      <c r="C179" s="6" t="s">
        <v>571</v>
      </c>
      <c r="D179" s="6">
        <v>30</v>
      </c>
      <c r="E179" s="6" t="s">
        <v>14</v>
      </c>
      <c r="F179" s="6" t="s">
        <v>23</v>
      </c>
      <c r="G179" s="6" t="s">
        <v>27</v>
      </c>
      <c r="H179" s="6" t="s">
        <v>17</v>
      </c>
      <c r="I179" s="6" t="s">
        <v>572</v>
      </c>
      <c r="J179" s="6" t="s">
        <v>19</v>
      </c>
      <c r="K179" s="6" t="s">
        <v>46</v>
      </c>
      <c r="L179" s="6"/>
      <c r="M179" s="6"/>
      <c r="XFC179" s="1"/>
    </row>
    <row r="180" spans="1:13 16383:16383" ht="16.5">
      <c r="A180" s="10">
        <v>178</v>
      </c>
      <c r="B180" s="6" t="s">
        <v>573</v>
      </c>
      <c r="C180" s="6" t="s">
        <v>574</v>
      </c>
      <c r="D180" s="6">
        <v>20</v>
      </c>
      <c r="E180" s="6" t="s">
        <v>53</v>
      </c>
      <c r="F180" s="6" t="s">
        <v>15</v>
      </c>
      <c r="G180" s="6" t="s">
        <v>27</v>
      </c>
      <c r="H180" s="6" t="s">
        <v>17</v>
      </c>
      <c r="I180" s="6" t="s">
        <v>575</v>
      </c>
      <c r="J180" s="6" t="s">
        <v>19</v>
      </c>
      <c r="K180" s="6" t="s">
        <v>34</v>
      </c>
      <c r="L180" s="6"/>
      <c r="M180" s="6"/>
      <c r="XFC180" s="1"/>
    </row>
    <row r="181" spans="1:13 16383:16383" ht="16.5">
      <c r="A181" s="10">
        <v>179</v>
      </c>
      <c r="B181" s="6" t="s">
        <v>576</v>
      </c>
      <c r="C181" s="6" t="s">
        <v>577</v>
      </c>
      <c r="D181" s="6">
        <v>30</v>
      </c>
      <c r="E181" s="6" t="s">
        <v>14</v>
      </c>
      <c r="F181" s="6" t="s">
        <v>15</v>
      </c>
      <c r="G181" s="6" t="s">
        <v>27</v>
      </c>
      <c r="H181" s="6" t="s">
        <v>17</v>
      </c>
      <c r="I181" s="6" t="s">
        <v>578</v>
      </c>
      <c r="J181" s="6" t="s">
        <v>19</v>
      </c>
      <c r="K181" s="6" t="s">
        <v>46</v>
      </c>
      <c r="L181" s="6"/>
      <c r="M181" s="6"/>
      <c r="XFC181" s="1"/>
    </row>
    <row r="182" spans="1:13 16383:16383" ht="16.5">
      <c r="A182" s="10">
        <v>180</v>
      </c>
      <c r="B182" s="6" t="s">
        <v>579</v>
      </c>
      <c r="C182" s="6" t="s">
        <v>580</v>
      </c>
      <c r="D182" s="6">
        <v>30</v>
      </c>
      <c r="E182" s="6" t="s">
        <v>14</v>
      </c>
      <c r="F182" s="6" t="s">
        <v>41</v>
      </c>
      <c r="G182" s="6" t="s">
        <v>27</v>
      </c>
      <c r="H182" s="6" t="s">
        <v>17</v>
      </c>
      <c r="I182" s="6" t="s">
        <v>581</v>
      </c>
      <c r="J182" s="6" t="s">
        <v>19</v>
      </c>
      <c r="K182" s="6" t="s">
        <v>69</v>
      </c>
      <c r="L182" s="6"/>
      <c r="M182" s="6"/>
      <c r="XFC182" s="1"/>
    </row>
    <row r="183" spans="1:13 16383:16383" ht="16.5">
      <c r="A183" s="10">
        <v>181</v>
      </c>
      <c r="B183" s="6" t="s">
        <v>582</v>
      </c>
      <c r="C183" s="6" t="s">
        <v>583</v>
      </c>
      <c r="D183" s="6">
        <v>30</v>
      </c>
      <c r="E183" s="6" t="s">
        <v>53</v>
      </c>
      <c r="F183" s="6" t="s">
        <v>15</v>
      </c>
      <c r="G183" s="6" t="s">
        <v>27</v>
      </c>
      <c r="H183" s="6" t="s">
        <v>17</v>
      </c>
      <c r="I183" s="6" t="s">
        <v>584</v>
      </c>
      <c r="J183" s="6" t="s">
        <v>19</v>
      </c>
      <c r="K183" s="6" t="s">
        <v>46</v>
      </c>
      <c r="L183" s="6"/>
      <c r="M183" s="6"/>
      <c r="XFC183" s="1"/>
    </row>
    <row r="184" spans="1:13 16383:16383" ht="16.5">
      <c r="A184" s="10">
        <v>182</v>
      </c>
      <c r="B184" s="6" t="s">
        <v>585</v>
      </c>
      <c r="C184" s="6" t="s">
        <v>586</v>
      </c>
      <c r="D184" s="6">
        <v>30</v>
      </c>
      <c r="E184" s="6" t="s">
        <v>14</v>
      </c>
      <c r="F184" s="6" t="s">
        <v>32</v>
      </c>
      <c r="G184" s="6" t="s">
        <v>27</v>
      </c>
      <c r="H184" s="6" t="s">
        <v>17</v>
      </c>
      <c r="I184" s="6" t="s">
        <v>587</v>
      </c>
      <c r="J184" s="6" t="s">
        <v>19</v>
      </c>
      <c r="K184" s="6" t="s">
        <v>46</v>
      </c>
      <c r="L184" s="6"/>
      <c r="M184" s="6"/>
      <c r="XFC184" s="1"/>
    </row>
    <row r="185" spans="1:13 16383:16383" ht="16.5">
      <c r="A185" s="10">
        <v>183</v>
      </c>
      <c r="B185" s="6" t="s">
        <v>588</v>
      </c>
      <c r="C185" s="6" t="s">
        <v>589</v>
      </c>
      <c r="D185" s="6">
        <v>30</v>
      </c>
      <c r="E185" s="6" t="s">
        <v>14</v>
      </c>
      <c r="F185" s="6" t="s">
        <v>15</v>
      </c>
      <c r="G185" s="6" t="s">
        <v>27</v>
      </c>
      <c r="H185" s="6" t="s">
        <v>17</v>
      </c>
      <c r="I185" s="6" t="s">
        <v>590</v>
      </c>
      <c r="J185" s="6" t="s">
        <v>19</v>
      </c>
      <c r="K185" s="6" t="s">
        <v>38</v>
      </c>
      <c r="L185" s="6"/>
      <c r="M185" s="6"/>
      <c r="XFC185" s="1"/>
    </row>
    <row r="186" spans="1:13 16383:16383" ht="16.5">
      <c r="A186" s="10">
        <v>184</v>
      </c>
      <c r="B186" s="6" t="s">
        <v>591</v>
      </c>
      <c r="C186" s="6" t="s">
        <v>592</v>
      </c>
      <c r="D186" s="6">
        <v>30</v>
      </c>
      <c r="E186" s="6" t="s">
        <v>53</v>
      </c>
      <c r="F186" s="6" t="s">
        <v>15</v>
      </c>
      <c r="G186" s="6" t="s">
        <v>27</v>
      </c>
      <c r="H186" s="6" t="s">
        <v>17</v>
      </c>
      <c r="I186" s="6" t="s">
        <v>593</v>
      </c>
      <c r="J186" s="6" t="s">
        <v>19</v>
      </c>
      <c r="K186" s="6" t="s">
        <v>38</v>
      </c>
      <c r="L186" s="6"/>
      <c r="M186" s="6"/>
      <c r="XFC186" s="1"/>
    </row>
    <row r="187" spans="1:13 16383:16383" ht="16.5">
      <c r="A187" s="10">
        <v>185</v>
      </c>
      <c r="B187" s="6" t="s">
        <v>594</v>
      </c>
      <c r="C187" s="6" t="s">
        <v>595</v>
      </c>
      <c r="D187" s="6">
        <v>20</v>
      </c>
      <c r="E187" s="6" t="s">
        <v>14</v>
      </c>
      <c r="F187" s="6" t="s">
        <v>32</v>
      </c>
      <c r="G187" s="6" t="s">
        <v>27</v>
      </c>
      <c r="H187" s="6" t="s">
        <v>17</v>
      </c>
      <c r="I187" s="6" t="s">
        <v>596</v>
      </c>
      <c r="J187" s="6" t="s">
        <v>19</v>
      </c>
      <c r="K187" s="6" t="s">
        <v>69</v>
      </c>
      <c r="L187" s="6"/>
      <c r="M187" s="6"/>
      <c r="XFC187" s="1"/>
    </row>
    <row r="188" spans="1:13 16383:16383" ht="16.5">
      <c r="A188" s="10">
        <v>186</v>
      </c>
      <c r="B188" s="6" t="s">
        <v>597</v>
      </c>
      <c r="C188" s="6" t="s">
        <v>598</v>
      </c>
      <c r="D188" s="6">
        <v>30</v>
      </c>
      <c r="E188" s="6" t="s">
        <v>53</v>
      </c>
      <c r="F188" s="6" t="s">
        <v>15</v>
      </c>
      <c r="G188" s="6" t="s">
        <v>27</v>
      </c>
      <c r="H188" s="6" t="s">
        <v>17</v>
      </c>
      <c r="I188" s="6" t="s">
        <v>599</v>
      </c>
      <c r="J188" s="6" t="s">
        <v>19</v>
      </c>
      <c r="K188" s="6" t="s">
        <v>46</v>
      </c>
      <c r="L188" s="6"/>
      <c r="M188" s="6"/>
      <c r="XFC188" s="1"/>
    </row>
    <row r="189" spans="1:13 16383:16383" ht="16.5">
      <c r="A189" s="10">
        <v>187</v>
      </c>
      <c r="B189" s="6" t="s">
        <v>600</v>
      </c>
      <c r="C189" s="6" t="s">
        <v>601</v>
      </c>
      <c r="D189" s="6">
        <v>30</v>
      </c>
      <c r="E189" s="6" t="s">
        <v>14</v>
      </c>
      <c r="F189" s="6" t="s">
        <v>15</v>
      </c>
      <c r="G189" s="6" t="s">
        <v>27</v>
      </c>
      <c r="H189" s="6" t="s">
        <v>17</v>
      </c>
      <c r="I189" s="6" t="s">
        <v>602</v>
      </c>
      <c r="J189" s="6" t="s">
        <v>19</v>
      </c>
      <c r="K189" s="6" t="s">
        <v>38</v>
      </c>
      <c r="L189" s="6"/>
      <c r="M189" s="6"/>
      <c r="XFC189" s="1"/>
    </row>
    <row r="190" spans="1:13 16383:16383" ht="16.5">
      <c r="A190" s="10">
        <v>188</v>
      </c>
      <c r="B190" s="6" t="s">
        <v>603</v>
      </c>
      <c r="C190" s="6" t="s">
        <v>604</v>
      </c>
      <c r="D190" s="6">
        <v>20</v>
      </c>
      <c r="E190" s="6" t="s">
        <v>14</v>
      </c>
      <c r="F190" s="6" t="s">
        <v>32</v>
      </c>
      <c r="G190" s="6" t="s">
        <v>27</v>
      </c>
      <c r="H190" s="6" t="s">
        <v>17</v>
      </c>
      <c r="I190" s="6" t="s">
        <v>605</v>
      </c>
      <c r="J190" s="6" t="s">
        <v>19</v>
      </c>
      <c r="K190" s="6" t="s">
        <v>110</v>
      </c>
      <c r="L190" s="6"/>
      <c r="M190" s="6"/>
      <c r="XFC190" s="1"/>
    </row>
    <row r="191" spans="1:13 16383:16383" ht="16.5">
      <c r="A191" s="10">
        <v>189</v>
      </c>
      <c r="B191" s="6" t="s">
        <v>606</v>
      </c>
      <c r="C191" s="6" t="s">
        <v>607</v>
      </c>
      <c r="D191" s="6">
        <v>20</v>
      </c>
      <c r="E191" s="6" t="s">
        <v>53</v>
      </c>
      <c r="F191" s="6" t="s">
        <v>15</v>
      </c>
      <c r="G191" s="6" t="s">
        <v>27</v>
      </c>
      <c r="H191" s="6" t="s">
        <v>17</v>
      </c>
      <c r="I191" s="6" t="s">
        <v>608</v>
      </c>
      <c r="J191" s="6" t="s">
        <v>19</v>
      </c>
      <c r="K191" s="6" t="s">
        <v>69</v>
      </c>
      <c r="L191" s="6"/>
      <c r="M191" s="6"/>
      <c r="XFC191" s="1"/>
    </row>
    <row r="192" spans="1:13 16383:16383" ht="16.5">
      <c r="A192" s="10">
        <v>190</v>
      </c>
      <c r="B192" s="6" t="s">
        <v>609</v>
      </c>
      <c r="C192" s="6" t="s">
        <v>610</v>
      </c>
      <c r="D192" s="6">
        <v>20</v>
      </c>
      <c r="E192" s="6" t="s">
        <v>14</v>
      </c>
      <c r="F192" s="6" t="s">
        <v>41</v>
      </c>
      <c r="G192" s="6" t="s">
        <v>27</v>
      </c>
      <c r="H192" s="6" t="s">
        <v>17</v>
      </c>
      <c r="I192" s="6" t="s">
        <v>611</v>
      </c>
      <c r="J192" s="6" t="s">
        <v>19</v>
      </c>
      <c r="K192" s="6" t="s">
        <v>69</v>
      </c>
      <c r="L192" s="6"/>
      <c r="M192" s="6"/>
      <c r="XFC192" s="1"/>
    </row>
    <row r="193" spans="1:13 16383:16383" ht="16.5">
      <c r="A193" s="10">
        <v>191</v>
      </c>
      <c r="B193" s="6" t="s">
        <v>612</v>
      </c>
      <c r="C193" s="6" t="s">
        <v>613</v>
      </c>
      <c r="D193" s="6">
        <v>30</v>
      </c>
      <c r="E193" s="6" t="s">
        <v>14</v>
      </c>
      <c r="F193" s="6" t="s">
        <v>15</v>
      </c>
      <c r="G193" s="6" t="s">
        <v>27</v>
      </c>
      <c r="H193" s="6" t="s">
        <v>17</v>
      </c>
      <c r="I193" s="6" t="s">
        <v>614</v>
      </c>
      <c r="J193" s="6" t="s">
        <v>19</v>
      </c>
      <c r="K193" s="6" t="s">
        <v>38</v>
      </c>
      <c r="L193" s="6"/>
      <c r="M193" s="6"/>
      <c r="XFC193" s="1"/>
    </row>
    <row r="194" spans="1:13 16383:16383" ht="16.5">
      <c r="A194" s="10">
        <v>192</v>
      </c>
      <c r="B194" s="6" t="s">
        <v>615</v>
      </c>
      <c r="C194" s="6" t="s">
        <v>616</v>
      </c>
      <c r="D194" s="6">
        <v>20</v>
      </c>
      <c r="E194" s="6" t="s">
        <v>14</v>
      </c>
      <c r="F194" s="6" t="s">
        <v>15</v>
      </c>
      <c r="G194" s="6" t="s">
        <v>108</v>
      </c>
      <c r="H194" s="6" t="s">
        <v>17</v>
      </c>
      <c r="I194" s="6" t="s">
        <v>617</v>
      </c>
      <c r="J194" s="6" t="s">
        <v>19</v>
      </c>
      <c r="K194" s="6" t="s">
        <v>110</v>
      </c>
      <c r="L194" s="6"/>
      <c r="M194" s="6"/>
      <c r="XFC194" s="1"/>
    </row>
    <row r="195" spans="1:13 16383:16383" ht="16.5">
      <c r="A195" s="10">
        <v>193</v>
      </c>
      <c r="B195" s="6" t="s">
        <v>618</v>
      </c>
      <c r="C195" s="6" t="s">
        <v>619</v>
      </c>
      <c r="D195" s="6">
        <v>20</v>
      </c>
      <c r="E195" s="6" t="s">
        <v>53</v>
      </c>
      <c r="F195" s="6" t="s">
        <v>15</v>
      </c>
      <c r="G195" s="6" t="s">
        <v>108</v>
      </c>
      <c r="H195" s="6" t="s">
        <v>17</v>
      </c>
      <c r="I195" s="6" t="s">
        <v>620</v>
      </c>
      <c r="J195" s="6" t="s">
        <v>19</v>
      </c>
      <c r="K195" s="6" t="s">
        <v>69</v>
      </c>
      <c r="L195" s="6"/>
      <c r="M195" s="6"/>
      <c r="XFC195" s="1"/>
    </row>
    <row r="196" spans="1:13 16383:16383" ht="16.5">
      <c r="A196" s="10">
        <v>194</v>
      </c>
      <c r="B196" s="6" t="s">
        <v>621</v>
      </c>
      <c r="C196" s="6" t="s">
        <v>622</v>
      </c>
      <c r="D196" s="6">
        <v>20</v>
      </c>
      <c r="E196" s="6" t="s">
        <v>14</v>
      </c>
      <c r="F196" s="6" t="s">
        <v>15</v>
      </c>
      <c r="G196" s="6" t="s">
        <v>108</v>
      </c>
      <c r="H196" s="6" t="s">
        <v>17</v>
      </c>
      <c r="I196" s="6" t="s">
        <v>623</v>
      </c>
      <c r="J196" s="6" t="s">
        <v>19</v>
      </c>
      <c r="K196" s="6" t="s">
        <v>38</v>
      </c>
      <c r="L196" s="6"/>
      <c r="M196" s="6"/>
      <c r="XFC196" s="1"/>
    </row>
    <row r="197" spans="1:13 16383:16383" ht="16.5">
      <c r="A197" s="10">
        <v>195</v>
      </c>
      <c r="B197" s="6" t="s">
        <v>624</v>
      </c>
      <c r="C197" s="6" t="s">
        <v>625</v>
      </c>
      <c r="D197" s="6">
        <v>30</v>
      </c>
      <c r="E197" s="6" t="s">
        <v>53</v>
      </c>
      <c r="F197" s="6" t="s">
        <v>15</v>
      </c>
      <c r="G197" s="6" t="s">
        <v>108</v>
      </c>
      <c r="H197" s="6" t="s">
        <v>17</v>
      </c>
      <c r="I197" s="6" t="s">
        <v>626</v>
      </c>
      <c r="J197" s="6" t="s">
        <v>19</v>
      </c>
      <c r="K197" s="6" t="s">
        <v>46</v>
      </c>
      <c r="L197" s="6"/>
      <c r="M197" s="6"/>
      <c r="XFC197" s="1"/>
    </row>
    <row r="198" spans="1:13 16383:16383" ht="16.5">
      <c r="A198" s="10">
        <v>196</v>
      </c>
      <c r="B198" s="6" t="s">
        <v>627</v>
      </c>
      <c r="C198" s="6" t="s">
        <v>628</v>
      </c>
      <c r="D198" s="6">
        <v>20</v>
      </c>
      <c r="E198" s="6" t="s">
        <v>14</v>
      </c>
      <c r="F198" s="6" t="s">
        <v>23</v>
      </c>
      <c r="G198" s="6" t="s">
        <v>108</v>
      </c>
      <c r="H198" s="6" t="s">
        <v>17</v>
      </c>
      <c r="I198" s="6" t="s">
        <v>629</v>
      </c>
      <c r="J198" s="6" t="s">
        <v>19</v>
      </c>
      <c r="K198" s="6" t="s">
        <v>46</v>
      </c>
      <c r="L198" s="6"/>
      <c r="M198" s="6"/>
      <c r="XFC198" s="1"/>
    </row>
    <row r="199" spans="1:13 16383:16383" ht="16.5">
      <c r="A199" s="10">
        <v>197</v>
      </c>
      <c r="B199" s="6" t="s">
        <v>630</v>
      </c>
      <c r="C199" s="6" t="s">
        <v>631</v>
      </c>
      <c r="D199" s="6">
        <v>30</v>
      </c>
      <c r="E199" s="6" t="s">
        <v>14</v>
      </c>
      <c r="F199" s="6" t="s">
        <v>15</v>
      </c>
      <c r="G199" s="6" t="s">
        <v>108</v>
      </c>
      <c r="H199" s="6" t="s">
        <v>17</v>
      </c>
      <c r="I199" s="6" t="s">
        <v>632</v>
      </c>
      <c r="J199" s="6" t="s">
        <v>19</v>
      </c>
      <c r="K199" s="6" t="s">
        <v>38</v>
      </c>
      <c r="L199" s="6"/>
      <c r="M199" s="6"/>
      <c r="XFC199" s="1"/>
    </row>
    <row r="200" spans="1:13 16383:16383" ht="16.5">
      <c r="A200" s="10">
        <v>198</v>
      </c>
      <c r="B200" s="6" t="s">
        <v>633</v>
      </c>
      <c r="C200" s="6" t="s">
        <v>634</v>
      </c>
      <c r="D200" s="6">
        <v>20</v>
      </c>
      <c r="E200" s="6" t="s">
        <v>14</v>
      </c>
      <c r="F200" s="6" t="s">
        <v>15</v>
      </c>
      <c r="G200" s="6" t="s">
        <v>108</v>
      </c>
      <c r="H200" s="6" t="s">
        <v>17</v>
      </c>
      <c r="I200" s="6" t="s">
        <v>635</v>
      </c>
      <c r="J200" s="6" t="s">
        <v>19</v>
      </c>
      <c r="K200" s="6" t="s">
        <v>20</v>
      </c>
      <c r="L200" s="6"/>
      <c r="M200" s="6"/>
      <c r="XFC200" s="1"/>
    </row>
    <row r="201" spans="1:13 16383:16383" ht="16.5">
      <c r="A201" s="10">
        <v>199</v>
      </c>
      <c r="B201" s="6" t="s">
        <v>636</v>
      </c>
      <c r="C201" s="6" t="s">
        <v>637</v>
      </c>
      <c r="D201" s="6">
        <v>30</v>
      </c>
      <c r="E201" s="6" t="s">
        <v>53</v>
      </c>
      <c r="F201" s="6" t="s">
        <v>15</v>
      </c>
      <c r="G201" s="6" t="s">
        <v>108</v>
      </c>
      <c r="H201" s="6" t="s">
        <v>17</v>
      </c>
      <c r="I201" s="6" t="s">
        <v>638</v>
      </c>
      <c r="J201" s="6" t="s">
        <v>19</v>
      </c>
      <c r="K201" s="6" t="s">
        <v>38</v>
      </c>
      <c r="L201" s="6"/>
      <c r="M201" s="6"/>
      <c r="XFC201" s="1"/>
    </row>
    <row r="202" spans="1:13 16383:16383" ht="16.5">
      <c r="A202" s="10">
        <v>200</v>
      </c>
      <c r="B202" s="6" t="s">
        <v>639</v>
      </c>
      <c r="C202" s="6" t="s">
        <v>640</v>
      </c>
      <c r="D202" s="6">
        <v>20</v>
      </c>
      <c r="E202" s="6" t="s">
        <v>14</v>
      </c>
      <c r="F202" s="6" t="s">
        <v>23</v>
      </c>
      <c r="G202" s="6" t="s">
        <v>108</v>
      </c>
      <c r="H202" s="6" t="s">
        <v>17</v>
      </c>
      <c r="I202" s="6" t="s">
        <v>641</v>
      </c>
      <c r="J202" s="6" t="s">
        <v>19</v>
      </c>
      <c r="K202" s="6" t="s">
        <v>20</v>
      </c>
      <c r="L202" s="6"/>
      <c r="M202" s="6"/>
      <c r="XFC202" s="1"/>
    </row>
    <row r="203" spans="1:13 16383:16383" ht="16.5">
      <c r="A203" s="10">
        <v>201</v>
      </c>
      <c r="B203" s="6" t="s">
        <v>642</v>
      </c>
      <c r="C203" s="6" t="s">
        <v>643</v>
      </c>
      <c r="D203" s="6">
        <v>20</v>
      </c>
      <c r="E203" s="6" t="s">
        <v>14</v>
      </c>
      <c r="F203" s="6" t="s">
        <v>15</v>
      </c>
      <c r="G203" s="6" t="s">
        <v>108</v>
      </c>
      <c r="H203" s="6" t="s">
        <v>17</v>
      </c>
      <c r="I203" s="6" t="s">
        <v>644</v>
      </c>
      <c r="J203" s="6" t="s">
        <v>19</v>
      </c>
      <c r="K203" s="6" t="s">
        <v>20</v>
      </c>
      <c r="L203" s="6"/>
      <c r="M203" s="6"/>
      <c r="XFC203" s="1"/>
    </row>
    <row r="204" spans="1:13 16383:16383" ht="16.5">
      <c r="A204" s="10">
        <v>202</v>
      </c>
      <c r="B204" s="6" t="s">
        <v>648</v>
      </c>
      <c r="C204" s="6" t="s">
        <v>649</v>
      </c>
      <c r="D204" s="6">
        <v>30</v>
      </c>
      <c r="E204" s="6" t="s">
        <v>14</v>
      </c>
      <c r="F204" s="6" t="s">
        <v>15</v>
      </c>
      <c r="G204" s="6" t="s">
        <v>101</v>
      </c>
      <c r="H204" s="6" t="s">
        <v>17</v>
      </c>
      <c r="I204" s="6" t="s">
        <v>650</v>
      </c>
      <c r="J204" s="6" t="s">
        <v>19</v>
      </c>
      <c r="K204" s="6" t="s">
        <v>20</v>
      </c>
      <c r="L204" s="6"/>
      <c r="M204" s="6"/>
      <c r="XFC204" s="1"/>
    </row>
    <row r="205" spans="1:13 16383:16383" ht="16.5">
      <c r="A205" s="10">
        <v>203</v>
      </c>
      <c r="B205" s="6" t="s">
        <v>651</v>
      </c>
      <c r="C205" s="6" t="s">
        <v>652</v>
      </c>
      <c r="D205" s="6">
        <v>30</v>
      </c>
      <c r="E205" s="6" t="s">
        <v>14</v>
      </c>
      <c r="F205" s="6" t="s">
        <v>41</v>
      </c>
      <c r="G205" s="6" t="s">
        <v>108</v>
      </c>
      <c r="H205" s="6" t="s">
        <v>17</v>
      </c>
      <c r="I205" s="6" t="s">
        <v>653</v>
      </c>
      <c r="J205" s="6" t="s">
        <v>19</v>
      </c>
      <c r="K205" s="6" t="s">
        <v>20</v>
      </c>
      <c r="L205" s="6"/>
      <c r="M205" s="6"/>
      <c r="XFC205" s="1"/>
    </row>
    <row r="206" spans="1:13 16383:16383" ht="16.5">
      <c r="A206" s="10">
        <v>204</v>
      </c>
      <c r="B206" s="6" t="s">
        <v>654</v>
      </c>
      <c r="C206" s="6" t="s">
        <v>655</v>
      </c>
      <c r="D206" s="6">
        <v>20</v>
      </c>
      <c r="E206" s="6" t="s">
        <v>14</v>
      </c>
      <c r="F206" s="6" t="s">
        <v>32</v>
      </c>
      <c r="G206" s="6" t="s">
        <v>108</v>
      </c>
      <c r="H206" s="6" t="s">
        <v>17</v>
      </c>
      <c r="I206" s="6" t="s">
        <v>656</v>
      </c>
      <c r="J206" s="6" t="s">
        <v>19</v>
      </c>
      <c r="K206" s="6" t="s">
        <v>110</v>
      </c>
      <c r="L206" s="6"/>
      <c r="M206" s="6"/>
      <c r="XFC206" s="1"/>
    </row>
    <row r="207" spans="1:13 16383:16383" ht="16.5">
      <c r="A207" s="10">
        <v>205</v>
      </c>
      <c r="B207" s="6" t="s">
        <v>657</v>
      </c>
      <c r="C207" s="6" t="s">
        <v>658</v>
      </c>
      <c r="D207" s="6">
        <v>30</v>
      </c>
      <c r="E207" s="6" t="s">
        <v>14</v>
      </c>
      <c r="F207" s="6" t="s">
        <v>15</v>
      </c>
      <c r="G207" s="6" t="s">
        <v>108</v>
      </c>
      <c r="H207" s="6" t="s">
        <v>17</v>
      </c>
      <c r="I207" s="6" t="s">
        <v>659</v>
      </c>
      <c r="J207" s="6" t="s">
        <v>19</v>
      </c>
      <c r="K207" s="6" t="s">
        <v>110</v>
      </c>
      <c r="L207" s="6"/>
      <c r="M207" s="6"/>
      <c r="XFC207" s="1"/>
    </row>
    <row r="208" spans="1:13 16383:16383" ht="16.5">
      <c r="A208" s="10">
        <v>206</v>
      </c>
      <c r="B208" s="6" t="s">
        <v>660</v>
      </c>
      <c r="C208" s="6" t="s">
        <v>661</v>
      </c>
      <c r="D208" s="6">
        <v>20</v>
      </c>
      <c r="E208" s="6" t="s">
        <v>53</v>
      </c>
      <c r="F208" s="6" t="s">
        <v>15</v>
      </c>
      <c r="G208" s="6" t="s">
        <v>108</v>
      </c>
      <c r="H208" s="6" t="s">
        <v>17</v>
      </c>
      <c r="I208" s="6" t="s">
        <v>662</v>
      </c>
      <c r="J208" s="6" t="s">
        <v>19</v>
      </c>
      <c r="K208" s="6" t="s">
        <v>20</v>
      </c>
      <c r="L208" s="6"/>
      <c r="M208" s="6"/>
      <c r="XFC208" s="1"/>
    </row>
    <row r="209" spans="1:13 16383:16383" ht="16.5">
      <c r="A209" s="10">
        <v>207</v>
      </c>
      <c r="B209" s="6" t="s">
        <v>663</v>
      </c>
      <c r="C209" s="6" t="s">
        <v>664</v>
      </c>
      <c r="D209" s="6">
        <v>20</v>
      </c>
      <c r="E209" s="6" t="s">
        <v>14</v>
      </c>
      <c r="F209" s="6" t="s">
        <v>15</v>
      </c>
      <c r="G209" s="6" t="s">
        <v>108</v>
      </c>
      <c r="H209" s="6" t="s">
        <v>17</v>
      </c>
      <c r="I209" s="6" t="s">
        <v>665</v>
      </c>
      <c r="J209" s="6" t="s">
        <v>19</v>
      </c>
      <c r="K209" s="6" t="s">
        <v>110</v>
      </c>
      <c r="L209" s="6"/>
      <c r="M209" s="6"/>
      <c r="XFC209" s="1"/>
    </row>
    <row r="210" spans="1:13 16383:16383" ht="16.5">
      <c r="A210" s="10">
        <v>208</v>
      </c>
      <c r="B210" s="6" t="s">
        <v>666</v>
      </c>
      <c r="C210" s="6" t="s">
        <v>667</v>
      </c>
      <c r="D210" s="6">
        <v>30</v>
      </c>
      <c r="E210" s="6" t="s">
        <v>53</v>
      </c>
      <c r="F210" s="6" t="s">
        <v>15</v>
      </c>
      <c r="G210" s="6" t="s">
        <v>108</v>
      </c>
      <c r="H210" s="6" t="s">
        <v>17</v>
      </c>
      <c r="I210" s="6" t="s">
        <v>668</v>
      </c>
      <c r="J210" s="6" t="s">
        <v>19</v>
      </c>
      <c r="K210" s="6" t="s">
        <v>20</v>
      </c>
      <c r="L210" s="6"/>
      <c r="M210" s="6"/>
      <c r="XFC210" s="1"/>
    </row>
    <row r="211" spans="1:13 16383:16383" ht="16.5">
      <c r="A211" s="10">
        <v>209</v>
      </c>
      <c r="B211" s="6" t="s">
        <v>669</v>
      </c>
      <c r="C211" s="6" t="s">
        <v>670</v>
      </c>
      <c r="D211" s="6">
        <v>30</v>
      </c>
      <c r="E211" s="6" t="s">
        <v>14</v>
      </c>
      <c r="F211" s="6" t="s">
        <v>32</v>
      </c>
      <c r="G211" s="6" t="s">
        <v>101</v>
      </c>
      <c r="H211" s="6" t="s">
        <v>17</v>
      </c>
      <c r="I211" s="67" t="s">
        <v>671</v>
      </c>
      <c r="J211" s="6" t="s">
        <v>19</v>
      </c>
      <c r="K211" s="6" t="s">
        <v>34</v>
      </c>
      <c r="L211" s="6"/>
      <c r="M211" s="6"/>
      <c r="XFC211" s="1"/>
    </row>
    <row r="212" spans="1:13 16383:16383" ht="16.5">
      <c r="A212" s="10">
        <v>210</v>
      </c>
      <c r="B212" s="6" t="s">
        <v>672</v>
      </c>
      <c r="C212" s="6" t="s">
        <v>673</v>
      </c>
      <c r="D212" s="6">
        <v>20</v>
      </c>
      <c r="E212" s="6" t="s">
        <v>53</v>
      </c>
      <c r="F212" s="6" t="s">
        <v>15</v>
      </c>
      <c r="G212" s="6" t="s">
        <v>108</v>
      </c>
      <c r="H212" s="6" t="s">
        <v>17</v>
      </c>
      <c r="I212" s="67" t="s">
        <v>674</v>
      </c>
      <c r="J212" s="6" t="s">
        <v>19</v>
      </c>
      <c r="K212" s="6" t="s">
        <v>34</v>
      </c>
      <c r="L212" s="6"/>
      <c r="M212" s="6"/>
      <c r="XFC212" s="1"/>
    </row>
    <row r="213" spans="1:13 16383:16383" ht="16.5">
      <c r="A213" s="10">
        <v>211</v>
      </c>
      <c r="B213" s="6" t="s">
        <v>675</v>
      </c>
      <c r="C213" s="6" t="s">
        <v>676</v>
      </c>
      <c r="D213" s="6">
        <v>20</v>
      </c>
      <c r="E213" s="6" t="s">
        <v>14</v>
      </c>
      <c r="F213" s="6" t="s">
        <v>32</v>
      </c>
      <c r="G213" s="6" t="s">
        <v>108</v>
      </c>
      <c r="H213" s="6" t="s">
        <v>17</v>
      </c>
      <c r="I213" s="6" t="s">
        <v>677</v>
      </c>
      <c r="J213" s="6" t="s">
        <v>19</v>
      </c>
      <c r="K213" s="6" t="s">
        <v>110</v>
      </c>
      <c r="L213" s="6"/>
      <c r="M213" s="6"/>
      <c r="XFC213" s="1"/>
    </row>
    <row r="214" spans="1:13 16383:16383" ht="16.5">
      <c r="A214" s="10">
        <v>212</v>
      </c>
      <c r="B214" s="6" t="s">
        <v>678</v>
      </c>
      <c r="C214" s="6" t="s">
        <v>679</v>
      </c>
      <c r="D214" s="6">
        <v>20</v>
      </c>
      <c r="E214" s="6" t="s">
        <v>53</v>
      </c>
      <c r="F214" s="6" t="s">
        <v>15</v>
      </c>
      <c r="G214" s="6" t="s">
        <v>108</v>
      </c>
      <c r="H214" s="6" t="s">
        <v>17</v>
      </c>
      <c r="I214" s="6" t="s">
        <v>680</v>
      </c>
      <c r="J214" s="6" t="s">
        <v>19</v>
      </c>
      <c r="K214" s="6" t="s">
        <v>110</v>
      </c>
      <c r="L214" s="6"/>
      <c r="M214" s="6"/>
      <c r="XFC214" s="1"/>
    </row>
    <row r="215" spans="1:13 16383:16383" ht="16.5">
      <c r="A215" s="10">
        <v>213</v>
      </c>
      <c r="B215" s="6" t="s">
        <v>681</v>
      </c>
      <c r="C215" s="6" t="s">
        <v>682</v>
      </c>
      <c r="D215" s="6">
        <v>30</v>
      </c>
      <c r="E215" s="6" t="s">
        <v>14</v>
      </c>
      <c r="F215" s="6" t="s">
        <v>32</v>
      </c>
      <c r="G215" s="6" t="s">
        <v>108</v>
      </c>
      <c r="H215" s="6" t="s">
        <v>17</v>
      </c>
      <c r="I215" s="67" t="s">
        <v>683</v>
      </c>
      <c r="J215" s="6" t="s">
        <v>19</v>
      </c>
      <c r="K215" s="6" t="s">
        <v>34</v>
      </c>
      <c r="L215" s="6"/>
      <c r="M215" s="6"/>
      <c r="XFC215" s="1"/>
    </row>
    <row r="216" spans="1:13 16383:16383" ht="16.5">
      <c r="A216" s="10">
        <v>214</v>
      </c>
      <c r="B216" s="6" t="s">
        <v>684</v>
      </c>
      <c r="C216" s="6" t="s">
        <v>685</v>
      </c>
      <c r="D216" s="6">
        <v>20</v>
      </c>
      <c r="E216" s="6" t="s">
        <v>14</v>
      </c>
      <c r="F216" s="6" t="s">
        <v>15</v>
      </c>
      <c r="G216" s="6" t="s">
        <v>108</v>
      </c>
      <c r="H216" s="6" t="s">
        <v>17</v>
      </c>
      <c r="I216" s="6" t="s">
        <v>686</v>
      </c>
      <c r="J216" s="6" t="s">
        <v>19</v>
      </c>
      <c r="K216" s="6" t="s">
        <v>80</v>
      </c>
      <c r="L216" s="6"/>
      <c r="M216" s="6"/>
      <c r="XFC216" s="1"/>
    </row>
    <row r="217" spans="1:13 16383:16383" ht="16.5">
      <c r="A217" s="10">
        <v>215</v>
      </c>
      <c r="B217" s="6" t="s">
        <v>687</v>
      </c>
      <c r="C217" s="6" t="s">
        <v>688</v>
      </c>
      <c r="D217" s="6">
        <v>20</v>
      </c>
      <c r="E217" s="6" t="s">
        <v>53</v>
      </c>
      <c r="F217" s="6" t="s">
        <v>15</v>
      </c>
      <c r="G217" s="6" t="s">
        <v>108</v>
      </c>
      <c r="H217" s="6" t="s">
        <v>17</v>
      </c>
      <c r="I217" s="6" t="s">
        <v>689</v>
      </c>
      <c r="J217" s="6" t="s">
        <v>19</v>
      </c>
      <c r="K217" s="6" t="s">
        <v>69</v>
      </c>
      <c r="L217" s="6"/>
      <c r="M217" s="6"/>
      <c r="XFC217" s="1"/>
    </row>
    <row r="218" spans="1:13 16383:16383" ht="16.5">
      <c r="A218" s="10">
        <v>216</v>
      </c>
      <c r="B218" s="6" t="s">
        <v>690</v>
      </c>
      <c r="C218" s="6" t="s">
        <v>691</v>
      </c>
      <c r="D218" s="6">
        <v>30</v>
      </c>
      <c r="E218" s="6" t="s">
        <v>14</v>
      </c>
      <c r="F218" s="6" t="s">
        <v>15</v>
      </c>
      <c r="G218" s="6" t="s">
        <v>108</v>
      </c>
      <c r="H218" s="6" t="s">
        <v>17</v>
      </c>
      <c r="I218" s="6" t="s">
        <v>692</v>
      </c>
      <c r="J218" s="6" t="s">
        <v>19</v>
      </c>
      <c r="K218" s="6" t="s">
        <v>29</v>
      </c>
      <c r="L218" s="6"/>
      <c r="M218" s="6"/>
      <c r="XFC218" s="1"/>
    </row>
    <row r="219" spans="1:13 16383:16383" ht="16.5">
      <c r="A219" s="10">
        <v>217</v>
      </c>
      <c r="B219" s="6" t="s">
        <v>693</v>
      </c>
      <c r="C219" s="6" t="s">
        <v>694</v>
      </c>
      <c r="D219" s="6">
        <v>20</v>
      </c>
      <c r="E219" s="6" t="s">
        <v>14</v>
      </c>
      <c r="F219" s="6" t="s">
        <v>15</v>
      </c>
      <c r="G219" s="6" t="s">
        <v>108</v>
      </c>
      <c r="H219" s="6" t="s">
        <v>17</v>
      </c>
      <c r="I219" s="6" t="s">
        <v>695</v>
      </c>
      <c r="J219" s="6" t="s">
        <v>19</v>
      </c>
      <c r="K219" s="6" t="s">
        <v>20</v>
      </c>
      <c r="L219" s="6"/>
      <c r="M219" s="6"/>
      <c r="XFC219" s="1"/>
    </row>
    <row r="220" spans="1:13 16383:16383" ht="16.5">
      <c r="A220" s="10">
        <v>218</v>
      </c>
      <c r="B220" s="6" t="s">
        <v>696</v>
      </c>
      <c r="C220" s="6" t="s">
        <v>697</v>
      </c>
      <c r="D220" s="6">
        <v>20</v>
      </c>
      <c r="E220" s="6" t="s">
        <v>14</v>
      </c>
      <c r="F220" s="6" t="s">
        <v>32</v>
      </c>
      <c r="G220" s="6" t="s">
        <v>108</v>
      </c>
      <c r="H220" s="6" t="s">
        <v>17</v>
      </c>
      <c r="I220" s="6" t="s">
        <v>698</v>
      </c>
      <c r="J220" s="6" t="s">
        <v>19</v>
      </c>
      <c r="K220" s="6" t="s">
        <v>46</v>
      </c>
      <c r="L220" s="6"/>
      <c r="M220" s="6"/>
      <c r="XFC220" s="1"/>
    </row>
    <row r="221" spans="1:13 16383:16383" ht="16.5">
      <c r="A221" s="10">
        <v>219</v>
      </c>
      <c r="B221" s="6" t="s">
        <v>699</v>
      </c>
      <c r="C221" s="6" t="s">
        <v>700</v>
      </c>
      <c r="D221" s="6">
        <v>20</v>
      </c>
      <c r="E221" s="6" t="s">
        <v>14</v>
      </c>
      <c r="F221" s="6" t="s">
        <v>15</v>
      </c>
      <c r="G221" s="6" t="s">
        <v>108</v>
      </c>
      <c r="H221" s="6" t="s">
        <v>17</v>
      </c>
      <c r="I221" s="6" t="s">
        <v>701</v>
      </c>
      <c r="J221" s="6" t="s">
        <v>19</v>
      </c>
      <c r="K221" s="6" t="s">
        <v>110</v>
      </c>
      <c r="L221" s="6"/>
      <c r="M221" s="6"/>
      <c r="XFC221" s="1"/>
    </row>
    <row r="222" spans="1:13 16383:16383" ht="16.5">
      <c r="A222" s="10">
        <v>220</v>
      </c>
      <c r="B222" s="6" t="s">
        <v>702</v>
      </c>
      <c r="C222" s="6" t="s">
        <v>703</v>
      </c>
      <c r="D222" s="6">
        <v>30</v>
      </c>
      <c r="E222" s="6" t="s">
        <v>14</v>
      </c>
      <c r="F222" s="6" t="s">
        <v>15</v>
      </c>
      <c r="G222" s="6" t="s">
        <v>108</v>
      </c>
      <c r="H222" s="6" t="s">
        <v>17</v>
      </c>
      <c r="I222" s="6" t="s">
        <v>704</v>
      </c>
      <c r="J222" s="6" t="s">
        <v>19</v>
      </c>
      <c r="K222" s="6" t="s">
        <v>110</v>
      </c>
      <c r="L222" s="6"/>
      <c r="M222" s="6"/>
      <c r="XFC222" s="1"/>
    </row>
    <row r="223" spans="1:13 16383:16383" ht="16.5">
      <c r="A223" s="10">
        <v>221</v>
      </c>
      <c r="B223" s="6" t="s">
        <v>705</v>
      </c>
      <c r="C223" s="6" t="s">
        <v>706</v>
      </c>
      <c r="D223" s="6">
        <v>20</v>
      </c>
      <c r="E223" s="6" t="s">
        <v>14</v>
      </c>
      <c r="F223" s="6" t="s">
        <v>32</v>
      </c>
      <c r="G223" s="6" t="s">
        <v>108</v>
      </c>
      <c r="H223" s="6" t="s">
        <v>17</v>
      </c>
      <c r="I223" s="6" t="s">
        <v>707</v>
      </c>
      <c r="J223" s="6" t="s">
        <v>19</v>
      </c>
      <c r="K223" s="6" t="s">
        <v>46</v>
      </c>
      <c r="L223" s="6"/>
      <c r="M223" s="6"/>
      <c r="XFC223" s="1"/>
    </row>
    <row r="224" spans="1:13 16383:16383" ht="16.5">
      <c r="A224" s="10">
        <v>222</v>
      </c>
      <c r="B224" s="6" t="s">
        <v>708</v>
      </c>
      <c r="C224" s="6" t="s">
        <v>709</v>
      </c>
      <c r="D224" s="6">
        <v>20</v>
      </c>
      <c r="E224" s="6" t="s">
        <v>14</v>
      </c>
      <c r="F224" s="6" t="s">
        <v>41</v>
      </c>
      <c r="G224" s="6" t="s">
        <v>108</v>
      </c>
      <c r="H224" s="6" t="s">
        <v>17</v>
      </c>
      <c r="I224" s="6" t="s">
        <v>710</v>
      </c>
      <c r="J224" s="6" t="s">
        <v>19</v>
      </c>
      <c r="K224" s="6" t="s">
        <v>20</v>
      </c>
      <c r="L224" s="6"/>
      <c r="M224" s="6"/>
      <c r="XFC224" s="1"/>
    </row>
    <row r="225" spans="1:13 16383:16383" ht="16.5">
      <c r="A225" s="10">
        <v>223</v>
      </c>
      <c r="B225" s="6" t="s">
        <v>711</v>
      </c>
      <c r="C225" s="6" t="s">
        <v>712</v>
      </c>
      <c r="D225" s="6">
        <v>20</v>
      </c>
      <c r="E225" s="6" t="s">
        <v>53</v>
      </c>
      <c r="F225" s="6" t="s">
        <v>15</v>
      </c>
      <c r="G225" s="6" t="s">
        <v>108</v>
      </c>
      <c r="H225" s="6" t="s">
        <v>17</v>
      </c>
      <c r="I225" s="6" t="s">
        <v>713</v>
      </c>
      <c r="J225" s="6" t="s">
        <v>19</v>
      </c>
      <c r="K225" s="6" t="s">
        <v>80</v>
      </c>
      <c r="L225" s="6"/>
      <c r="M225" s="6"/>
      <c r="XFC225" s="1"/>
    </row>
    <row r="226" spans="1:13 16383:16383" ht="16.5">
      <c r="A226" s="10">
        <v>224</v>
      </c>
      <c r="B226" s="6" t="s">
        <v>714</v>
      </c>
      <c r="C226" s="6" t="s">
        <v>715</v>
      </c>
      <c r="D226" s="6">
        <v>30</v>
      </c>
      <c r="E226" s="6" t="s">
        <v>14</v>
      </c>
      <c r="F226" s="6" t="s">
        <v>15</v>
      </c>
      <c r="G226" s="6" t="s">
        <v>108</v>
      </c>
      <c r="H226" s="6" t="s">
        <v>17</v>
      </c>
      <c r="I226" s="6" t="s">
        <v>716</v>
      </c>
      <c r="J226" s="6" t="s">
        <v>19</v>
      </c>
      <c r="K226" s="6" t="s">
        <v>110</v>
      </c>
      <c r="L226" s="6"/>
      <c r="M226" s="6"/>
      <c r="XFC226" s="1"/>
    </row>
    <row r="227" spans="1:13 16383:16383" ht="16.5">
      <c r="A227" s="10">
        <v>225</v>
      </c>
      <c r="B227" s="6" t="s">
        <v>717</v>
      </c>
      <c r="C227" s="6" t="s">
        <v>718</v>
      </c>
      <c r="D227" s="6">
        <v>30</v>
      </c>
      <c r="E227" s="6" t="s">
        <v>14</v>
      </c>
      <c r="F227" s="6" t="s">
        <v>15</v>
      </c>
      <c r="G227" s="6" t="s">
        <v>108</v>
      </c>
      <c r="H227" s="6" t="s">
        <v>17</v>
      </c>
      <c r="I227" s="6" t="s">
        <v>719</v>
      </c>
      <c r="J227" s="6" t="s">
        <v>19</v>
      </c>
      <c r="K227" s="6" t="s">
        <v>110</v>
      </c>
      <c r="L227" s="6"/>
      <c r="M227" s="6"/>
      <c r="XFC227" s="1"/>
    </row>
    <row r="228" spans="1:13 16383:16383" ht="16.5">
      <c r="A228" s="10">
        <v>226</v>
      </c>
      <c r="B228" s="6" t="s">
        <v>720</v>
      </c>
      <c r="C228" s="6" t="s">
        <v>721</v>
      </c>
      <c r="D228" s="6">
        <v>20</v>
      </c>
      <c r="E228" s="6" t="s">
        <v>14</v>
      </c>
      <c r="F228" s="6" t="s">
        <v>15</v>
      </c>
      <c r="G228" s="6" t="s">
        <v>108</v>
      </c>
      <c r="H228" s="6" t="s">
        <v>17</v>
      </c>
      <c r="I228" s="6" t="s">
        <v>722</v>
      </c>
      <c r="J228" s="6" t="s">
        <v>19</v>
      </c>
      <c r="K228" s="6" t="s">
        <v>20</v>
      </c>
      <c r="L228" s="6"/>
      <c r="M228" s="6"/>
      <c r="XFC228" s="1"/>
    </row>
    <row r="229" spans="1:13 16383:16383" ht="16.5">
      <c r="A229" s="10">
        <v>227</v>
      </c>
      <c r="B229" s="6" t="s">
        <v>723</v>
      </c>
      <c r="C229" s="6" t="s">
        <v>724</v>
      </c>
      <c r="D229" s="6">
        <v>20</v>
      </c>
      <c r="E229" s="6" t="s">
        <v>14</v>
      </c>
      <c r="F229" s="6" t="s">
        <v>15</v>
      </c>
      <c r="G229" s="6" t="s">
        <v>108</v>
      </c>
      <c r="H229" s="6" t="s">
        <v>17</v>
      </c>
      <c r="I229" s="6" t="s">
        <v>725</v>
      </c>
      <c r="J229" s="6" t="s">
        <v>19</v>
      </c>
      <c r="K229" s="6" t="s">
        <v>38</v>
      </c>
      <c r="L229" s="6"/>
      <c r="M229" s="6"/>
      <c r="XFC229" s="1"/>
    </row>
    <row r="230" spans="1:13 16383:16383" ht="16.5">
      <c r="A230" s="10">
        <v>228</v>
      </c>
      <c r="B230" s="6" t="s">
        <v>726</v>
      </c>
      <c r="C230" s="6" t="s">
        <v>727</v>
      </c>
      <c r="D230" s="6">
        <v>30</v>
      </c>
      <c r="E230" s="6" t="s">
        <v>14</v>
      </c>
      <c r="F230" s="6" t="s">
        <v>23</v>
      </c>
      <c r="G230" s="6" t="s">
        <v>108</v>
      </c>
      <c r="H230" s="6" t="s">
        <v>17</v>
      </c>
      <c r="I230" s="6" t="s">
        <v>728</v>
      </c>
      <c r="J230" s="6" t="s">
        <v>19</v>
      </c>
      <c r="K230" s="6" t="s">
        <v>38</v>
      </c>
      <c r="L230" s="6"/>
      <c r="M230" s="6"/>
      <c r="XFC230" s="1"/>
    </row>
    <row r="231" spans="1:13 16383:16383" ht="16.5">
      <c r="A231" s="10">
        <v>229</v>
      </c>
      <c r="B231" s="6" t="s">
        <v>729</v>
      </c>
      <c r="C231" s="6" t="s">
        <v>730</v>
      </c>
      <c r="D231" s="6">
        <v>20</v>
      </c>
      <c r="E231" s="6" t="s">
        <v>14</v>
      </c>
      <c r="F231" s="6" t="s">
        <v>15</v>
      </c>
      <c r="G231" s="6" t="s">
        <v>108</v>
      </c>
      <c r="H231" s="6" t="s">
        <v>17</v>
      </c>
      <c r="I231" s="6" t="s">
        <v>731</v>
      </c>
      <c r="J231" s="6" t="s">
        <v>19</v>
      </c>
      <c r="K231" s="6" t="s">
        <v>20</v>
      </c>
      <c r="L231" s="6"/>
      <c r="M231" s="6"/>
      <c r="XFC231" s="1"/>
    </row>
    <row r="232" spans="1:13 16383:16383" ht="16.5">
      <c r="A232" s="10">
        <v>230</v>
      </c>
      <c r="B232" s="6" t="s">
        <v>732</v>
      </c>
      <c r="C232" s="6" t="s">
        <v>733</v>
      </c>
      <c r="D232" s="6">
        <v>20</v>
      </c>
      <c r="E232" s="6" t="s">
        <v>14</v>
      </c>
      <c r="F232" s="6" t="s">
        <v>23</v>
      </c>
      <c r="G232" s="6" t="s">
        <v>108</v>
      </c>
      <c r="H232" s="6" t="s">
        <v>17</v>
      </c>
      <c r="I232" s="6" t="s">
        <v>734</v>
      </c>
      <c r="J232" s="6" t="s">
        <v>19</v>
      </c>
      <c r="K232" s="6" t="s">
        <v>29</v>
      </c>
      <c r="L232" s="6"/>
      <c r="M232" s="6"/>
      <c r="XFC232" s="1"/>
    </row>
    <row r="233" spans="1:13 16383:16383" ht="16.5">
      <c r="A233" s="10">
        <v>231</v>
      </c>
      <c r="B233" s="6" t="s">
        <v>735</v>
      </c>
      <c r="C233" s="6" t="s">
        <v>736</v>
      </c>
      <c r="D233" s="6">
        <v>30</v>
      </c>
      <c r="E233" s="6" t="s">
        <v>14</v>
      </c>
      <c r="F233" s="6" t="s">
        <v>32</v>
      </c>
      <c r="G233" s="6" t="s">
        <v>108</v>
      </c>
      <c r="H233" s="6" t="s">
        <v>17</v>
      </c>
      <c r="I233" s="6" t="s">
        <v>737</v>
      </c>
      <c r="J233" s="6" t="s">
        <v>19</v>
      </c>
      <c r="K233" s="6" t="s">
        <v>110</v>
      </c>
      <c r="L233" s="6"/>
      <c r="M233" s="6"/>
      <c r="XFC233" s="1"/>
    </row>
    <row r="234" spans="1:13 16383:16383" ht="16.5">
      <c r="A234" s="10">
        <v>232</v>
      </c>
      <c r="B234" s="6" t="s">
        <v>738</v>
      </c>
      <c r="C234" s="6" t="s">
        <v>739</v>
      </c>
      <c r="D234" s="6">
        <v>20</v>
      </c>
      <c r="E234" s="6" t="s">
        <v>14</v>
      </c>
      <c r="F234" s="6" t="s">
        <v>41</v>
      </c>
      <c r="G234" s="6" t="s">
        <v>108</v>
      </c>
      <c r="H234" s="6" t="s">
        <v>17</v>
      </c>
      <c r="I234" s="6" t="s">
        <v>740</v>
      </c>
      <c r="J234" s="6" t="s">
        <v>19</v>
      </c>
      <c r="K234" s="6" t="s">
        <v>46</v>
      </c>
      <c r="L234" s="6"/>
      <c r="M234" s="6"/>
      <c r="XFC234" s="1"/>
    </row>
    <row r="235" spans="1:13 16383:16383" ht="16.5">
      <c r="A235" s="10">
        <v>233</v>
      </c>
      <c r="B235" s="6" t="s">
        <v>741</v>
      </c>
      <c r="C235" s="6" t="s">
        <v>742</v>
      </c>
      <c r="D235" s="6">
        <v>20</v>
      </c>
      <c r="E235" s="6" t="s">
        <v>14</v>
      </c>
      <c r="F235" s="6" t="s">
        <v>41</v>
      </c>
      <c r="G235" s="6" t="s">
        <v>108</v>
      </c>
      <c r="H235" s="6" t="s">
        <v>17</v>
      </c>
      <c r="I235" s="6" t="s">
        <v>743</v>
      </c>
      <c r="J235" s="6" t="s">
        <v>19</v>
      </c>
      <c r="K235" s="6" t="s">
        <v>110</v>
      </c>
      <c r="L235" s="6"/>
      <c r="M235" s="6"/>
      <c r="XFC235" s="1"/>
    </row>
    <row r="236" spans="1:13 16383:16383" ht="16.5">
      <c r="A236" s="10">
        <v>234</v>
      </c>
      <c r="B236" s="6" t="s">
        <v>744</v>
      </c>
      <c r="C236" s="6" t="s">
        <v>745</v>
      </c>
      <c r="D236" s="6">
        <v>20</v>
      </c>
      <c r="E236" s="6" t="s">
        <v>53</v>
      </c>
      <c r="F236" s="6" t="s">
        <v>15</v>
      </c>
      <c r="G236" s="6" t="s">
        <v>108</v>
      </c>
      <c r="H236" s="6" t="s">
        <v>17</v>
      </c>
      <c r="I236" s="6" t="s">
        <v>746</v>
      </c>
      <c r="J236" s="6" t="s">
        <v>19</v>
      </c>
      <c r="K236" s="6" t="s">
        <v>38</v>
      </c>
      <c r="L236" s="6"/>
      <c r="M236" s="6"/>
      <c r="XFC236" s="1"/>
    </row>
    <row r="237" spans="1:13 16383:16383" ht="16.5">
      <c r="A237" s="10">
        <v>235</v>
      </c>
      <c r="B237" s="6" t="s">
        <v>747</v>
      </c>
      <c r="C237" s="6" t="s">
        <v>748</v>
      </c>
      <c r="D237" s="6">
        <v>30</v>
      </c>
      <c r="E237" s="6" t="s">
        <v>14</v>
      </c>
      <c r="F237" s="6" t="s">
        <v>41</v>
      </c>
      <c r="G237" s="6" t="s">
        <v>108</v>
      </c>
      <c r="H237" s="6" t="s">
        <v>17</v>
      </c>
      <c r="I237" s="6" t="s">
        <v>749</v>
      </c>
      <c r="J237" s="6" t="s">
        <v>19</v>
      </c>
      <c r="K237" s="6" t="s">
        <v>46</v>
      </c>
      <c r="L237" s="6"/>
      <c r="M237" s="6"/>
      <c r="XFC237" s="1"/>
    </row>
    <row r="238" spans="1:13 16383:16383" ht="16.5">
      <c r="A238" s="10">
        <v>236</v>
      </c>
      <c r="B238" s="6" t="s">
        <v>750</v>
      </c>
      <c r="C238" s="6" t="s">
        <v>751</v>
      </c>
      <c r="D238" s="6">
        <v>20</v>
      </c>
      <c r="E238" s="6" t="s">
        <v>53</v>
      </c>
      <c r="F238" s="6" t="s">
        <v>15</v>
      </c>
      <c r="G238" s="6" t="s">
        <v>108</v>
      </c>
      <c r="H238" s="6" t="s">
        <v>17</v>
      </c>
      <c r="I238" s="6" t="s">
        <v>752</v>
      </c>
      <c r="J238" s="6" t="s">
        <v>19</v>
      </c>
      <c r="K238" s="6" t="s">
        <v>69</v>
      </c>
      <c r="L238" s="6"/>
      <c r="M238" s="6"/>
      <c r="XFC238" s="1"/>
    </row>
    <row r="239" spans="1:13 16383:16383" ht="16.5">
      <c r="A239" s="10">
        <v>237</v>
      </c>
      <c r="B239" s="6" t="s">
        <v>753</v>
      </c>
      <c r="C239" s="6" t="s">
        <v>754</v>
      </c>
      <c r="D239" s="6">
        <v>30</v>
      </c>
      <c r="E239" s="6" t="s">
        <v>53</v>
      </c>
      <c r="F239" s="6" t="s">
        <v>15</v>
      </c>
      <c r="G239" s="6" t="s">
        <v>108</v>
      </c>
      <c r="H239" s="6" t="s">
        <v>17</v>
      </c>
      <c r="I239" s="6" t="s">
        <v>755</v>
      </c>
      <c r="J239" s="6" t="s">
        <v>19</v>
      </c>
      <c r="K239" s="6" t="s">
        <v>46</v>
      </c>
      <c r="L239" s="6"/>
      <c r="M239" s="6"/>
      <c r="XFC239" s="1"/>
    </row>
    <row r="240" spans="1:13 16383:16383" ht="16.5">
      <c r="A240" s="10">
        <v>238</v>
      </c>
      <c r="B240" s="6" t="s">
        <v>756</v>
      </c>
      <c r="C240" s="6" t="s">
        <v>757</v>
      </c>
      <c r="D240" s="6">
        <v>20</v>
      </c>
      <c r="E240" s="6" t="s">
        <v>14</v>
      </c>
      <c r="F240" s="6" t="s">
        <v>32</v>
      </c>
      <c r="G240" s="6" t="s">
        <v>758</v>
      </c>
      <c r="H240" s="6" t="s">
        <v>17</v>
      </c>
      <c r="I240" s="6" t="s">
        <v>759</v>
      </c>
      <c r="J240" s="6" t="s">
        <v>19</v>
      </c>
      <c r="K240" s="6" t="s">
        <v>38</v>
      </c>
      <c r="L240" s="6">
        <v>13726562190</v>
      </c>
      <c r="M240" s="6"/>
      <c r="XFC240" s="1"/>
    </row>
    <row r="241" spans="1:13 16383:16383" ht="16.5">
      <c r="A241" s="10">
        <v>239</v>
      </c>
      <c r="B241" s="6" t="s">
        <v>760</v>
      </c>
      <c r="C241" s="6" t="s">
        <v>761</v>
      </c>
      <c r="D241" s="6">
        <v>20</v>
      </c>
      <c r="E241" s="6" t="s">
        <v>14</v>
      </c>
      <c r="F241" s="6" t="s">
        <v>15</v>
      </c>
      <c r="G241" s="6" t="s">
        <v>758</v>
      </c>
      <c r="H241" s="6" t="s">
        <v>17</v>
      </c>
      <c r="I241" s="6" t="s">
        <v>762</v>
      </c>
      <c r="J241" s="6" t="s">
        <v>19</v>
      </c>
      <c r="K241" s="6" t="s">
        <v>20</v>
      </c>
      <c r="L241" s="6">
        <v>8802001</v>
      </c>
      <c r="M241" s="6"/>
      <c r="XFC241" s="1"/>
    </row>
    <row r="242" spans="1:13 16383:16383" ht="16.5">
      <c r="A242" s="10">
        <v>240</v>
      </c>
      <c r="B242" s="6" t="s">
        <v>763</v>
      </c>
      <c r="C242" s="6" t="s">
        <v>764</v>
      </c>
      <c r="D242" s="6">
        <v>30</v>
      </c>
      <c r="E242" s="6" t="s">
        <v>14</v>
      </c>
      <c r="F242" s="6" t="s">
        <v>49</v>
      </c>
      <c r="G242" s="6" t="s">
        <v>758</v>
      </c>
      <c r="H242" s="6" t="s">
        <v>17</v>
      </c>
      <c r="I242" s="6" t="s">
        <v>765</v>
      </c>
      <c r="J242" s="6" t="s">
        <v>19</v>
      </c>
      <c r="K242" s="6" t="s">
        <v>46</v>
      </c>
      <c r="L242" s="6">
        <v>8227896</v>
      </c>
      <c r="M242" s="6"/>
      <c r="XFC242" s="1"/>
    </row>
    <row r="243" spans="1:13 16383:16383" ht="16.5">
      <c r="A243" s="10">
        <v>241</v>
      </c>
      <c r="B243" s="6" t="s">
        <v>766</v>
      </c>
      <c r="C243" s="6" t="s">
        <v>767</v>
      </c>
      <c r="D243" s="6">
        <v>30</v>
      </c>
      <c r="E243" s="6" t="s">
        <v>53</v>
      </c>
      <c r="F243" s="6" t="s">
        <v>15</v>
      </c>
      <c r="G243" s="6" t="s">
        <v>758</v>
      </c>
      <c r="H243" s="6" t="s">
        <v>17</v>
      </c>
      <c r="I243" s="6" t="s">
        <v>768</v>
      </c>
      <c r="J243" s="6" t="s">
        <v>19</v>
      </c>
      <c r="K243" s="6" t="s">
        <v>46</v>
      </c>
      <c r="L243" s="6">
        <v>8227896</v>
      </c>
      <c r="M243" s="6"/>
      <c r="XFC243" s="1"/>
    </row>
    <row r="244" spans="1:13 16383:16383" ht="16.5">
      <c r="A244" s="10">
        <v>242</v>
      </c>
      <c r="B244" s="6" t="s">
        <v>769</v>
      </c>
      <c r="C244" s="6" t="s">
        <v>770</v>
      </c>
      <c r="D244" s="6">
        <v>20</v>
      </c>
      <c r="E244" s="6" t="s">
        <v>14</v>
      </c>
      <c r="F244" s="6" t="s">
        <v>32</v>
      </c>
      <c r="G244" s="6" t="s">
        <v>758</v>
      </c>
      <c r="H244" s="6" t="s">
        <v>17</v>
      </c>
      <c r="I244" s="6" t="s">
        <v>771</v>
      </c>
      <c r="J244" s="6" t="s">
        <v>19</v>
      </c>
      <c r="K244" s="6" t="s">
        <v>20</v>
      </c>
      <c r="L244" s="6">
        <v>8537963</v>
      </c>
      <c r="M244" s="6"/>
      <c r="XFC244" s="1"/>
    </row>
    <row r="245" spans="1:13 16383:16383" ht="16.5">
      <c r="A245" s="10">
        <v>243</v>
      </c>
      <c r="B245" s="6" t="s">
        <v>772</v>
      </c>
      <c r="C245" s="6" t="s">
        <v>773</v>
      </c>
      <c r="D245" s="6">
        <v>20</v>
      </c>
      <c r="E245" s="6" t="s">
        <v>53</v>
      </c>
      <c r="F245" s="6" t="s">
        <v>15</v>
      </c>
      <c r="G245" s="6" t="s">
        <v>758</v>
      </c>
      <c r="H245" s="6" t="s">
        <v>17</v>
      </c>
      <c r="I245" s="6" t="s">
        <v>774</v>
      </c>
      <c r="J245" s="6" t="s">
        <v>19</v>
      </c>
      <c r="K245" s="6" t="s">
        <v>38</v>
      </c>
      <c r="L245" s="6">
        <v>8220834</v>
      </c>
      <c r="M245" s="6"/>
      <c r="XFC245" s="1"/>
    </row>
    <row r="246" spans="1:13 16383:16383" ht="16.5">
      <c r="A246" s="10">
        <v>244</v>
      </c>
      <c r="B246" s="6" t="s">
        <v>775</v>
      </c>
      <c r="C246" s="6" t="s">
        <v>776</v>
      </c>
      <c r="D246" s="6">
        <v>20</v>
      </c>
      <c r="E246" s="6" t="s">
        <v>14</v>
      </c>
      <c r="F246" s="6" t="s">
        <v>32</v>
      </c>
      <c r="G246" s="6" t="s">
        <v>777</v>
      </c>
      <c r="H246" s="6" t="s">
        <v>17</v>
      </c>
      <c r="I246" s="6" t="s">
        <v>778</v>
      </c>
      <c r="J246" s="6" t="s">
        <v>19</v>
      </c>
      <c r="K246" s="6" t="s">
        <v>110</v>
      </c>
      <c r="L246" s="6">
        <v>6992875</v>
      </c>
      <c r="M246" s="6"/>
      <c r="XFC246" s="1"/>
    </row>
    <row r="247" spans="1:13 16383:16383" ht="33">
      <c r="A247" s="10">
        <v>245</v>
      </c>
      <c r="B247" s="6" t="s">
        <v>779</v>
      </c>
      <c r="C247" s="6" t="s">
        <v>780</v>
      </c>
      <c r="D247" s="6">
        <v>20</v>
      </c>
      <c r="E247" s="6" t="s">
        <v>14</v>
      </c>
      <c r="F247" s="6" t="s">
        <v>781</v>
      </c>
      <c r="G247" s="6" t="s">
        <v>777</v>
      </c>
      <c r="H247" s="6" t="s">
        <v>17</v>
      </c>
      <c r="I247" s="6" t="s">
        <v>782</v>
      </c>
      <c r="J247" s="6" t="s">
        <v>19</v>
      </c>
      <c r="K247" s="6" t="s">
        <v>69</v>
      </c>
      <c r="L247" s="6">
        <v>8228531</v>
      </c>
      <c r="M247" s="6"/>
      <c r="XFC247" s="1"/>
    </row>
    <row r="248" spans="1:13 16383:16383" ht="16.5">
      <c r="A248" s="10">
        <v>246</v>
      </c>
      <c r="B248" s="6" t="s">
        <v>783</v>
      </c>
      <c r="C248" s="6" t="s">
        <v>784</v>
      </c>
      <c r="D248" s="6">
        <v>30</v>
      </c>
      <c r="E248" s="6" t="s">
        <v>14</v>
      </c>
      <c r="F248" s="6" t="s">
        <v>41</v>
      </c>
      <c r="G248" s="6" t="s">
        <v>777</v>
      </c>
      <c r="H248" s="6" t="s">
        <v>17</v>
      </c>
      <c r="I248" s="6" t="s">
        <v>785</v>
      </c>
      <c r="J248" s="6" t="s">
        <v>19</v>
      </c>
      <c r="K248" s="6" t="s">
        <v>20</v>
      </c>
      <c r="L248" s="6">
        <v>6992272</v>
      </c>
      <c r="M248" s="6"/>
      <c r="XFC248" s="1"/>
    </row>
    <row r="249" spans="1:13 16383:16383" ht="16.5">
      <c r="A249" s="10">
        <v>247</v>
      </c>
      <c r="B249" s="6" t="s">
        <v>786</v>
      </c>
      <c r="C249" s="6" t="s">
        <v>787</v>
      </c>
      <c r="D249" s="6">
        <v>20</v>
      </c>
      <c r="E249" s="6" t="s">
        <v>14</v>
      </c>
      <c r="F249" s="6" t="s">
        <v>15</v>
      </c>
      <c r="G249" s="6" t="s">
        <v>777</v>
      </c>
      <c r="H249" s="6" t="s">
        <v>17</v>
      </c>
      <c r="I249" s="6" t="s">
        <v>788</v>
      </c>
      <c r="J249" s="6" t="s">
        <v>19</v>
      </c>
      <c r="K249" s="6" t="s">
        <v>46</v>
      </c>
      <c r="L249" s="6">
        <v>6114681</v>
      </c>
      <c r="M249" s="6"/>
      <c r="XFC249" s="1"/>
    </row>
    <row r="250" spans="1:13 16383:16383" ht="16.5">
      <c r="A250" s="10">
        <v>248</v>
      </c>
      <c r="B250" s="6" t="s">
        <v>789</v>
      </c>
      <c r="C250" s="6" t="s">
        <v>790</v>
      </c>
      <c r="D250" s="6">
        <v>20</v>
      </c>
      <c r="E250" s="6" t="s">
        <v>14</v>
      </c>
      <c r="F250" s="6" t="s">
        <v>15</v>
      </c>
      <c r="G250" s="6" t="s">
        <v>777</v>
      </c>
      <c r="H250" s="6" t="s">
        <v>17</v>
      </c>
      <c r="I250" s="6" t="s">
        <v>791</v>
      </c>
      <c r="J250" s="6" t="s">
        <v>19</v>
      </c>
      <c r="K250" s="6" t="s">
        <v>46</v>
      </c>
      <c r="L250" s="6">
        <v>6175990</v>
      </c>
      <c r="M250" s="6"/>
      <c r="XFC250" s="1"/>
    </row>
    <row r="251" spans="1:13 16383:16383" ht="16.5">
      <c r="A251" s="10">
        <v>249</v>
      </c>
      <c r="B251" s="6" t="s">
        <v>792</v>
      </c>
      <c r="C251" s="6" t="s">
        <v>793</v>
      </c>
      <c r="D251" s="6">
        <v>20</v>
      </c>
      <c r="E251" s="6" t="s">
        <v>53</v>
      </c>
      <c r="F251" s="6" t="s">
        <v>15</v>
      </c>
      <c r="G251" s="6" t="s">
        <v>777</v>
      </c>
      <c r="H251" s="6" t="s">
        <v>17</v>
      </c>
      <c r="I251" s="6" t="s">
        <v>794</v>
      </c>
      <c r="J251" s="6" t="s">
        <v>19</v>
      </c>
      <c r="K251" s="6" t="s">
        <v>46</v>
      </c>
      <c r="L251" s="6">
        <v>13902342603</v>
      </c>
      <c r="M251" s="6"/>
      <c r="XFC251" s="1"/>
    </row>
    <row r="252" spans="1:13 16383:16383" ht="33">
      <c r="A252" s="10">
        <v>250</v>
      </c>
      <c r="B252" s="6" t="s">
        <v>795</v>
      </c>
      <c r="C252" s="6" t="s">
        <v>796</v>
      </c>
      <c r="D252" s="6">
        <v>20</v>
      </c>
      <c r="E252" s="6" t="s">
        <v>14</v>
      </c>
      <c r="F252" s="6" t="s">
        <v>15</v>
      </c>
      <c r="G252" s="6" t="s">
        <v>777</v>
      </c>
      <c r="H252" s="6" t="s">
        <v>17</v>
      </c>
      <c r="I252" s="6" t="s">
        <v>797</v>
      </c>
      <c r="J252" s="6" t="s">
        <v>19</v>
      </c>
      <c r="K252" s="6" t="s">
        <v>46</v>
      </c>
      <c r="L252" s="6" t="s">
        <v>798</v>
      </c>
      <c r="M252" s="6"/>
      <c r="XFC252" s="1"/>
    </row>
    <row r="253" spans="1:13 16383:16383" ht="16.5">
      <c r="A253" s="10">
        <v>251</v>
      </c>
      <c r="B253" s="6" t="s">
        <v>799</v>
      </c>
      <c r="C253" s="6" t="s">
        <v>800</v>
      </c>
      <c r="D253" s="6">
        <v>20</v>
      </c>
      <c r="E253" s="6" t="s">
        <v>14</v>
      </c>
      <c r="F253" s="6" t="s">
        <v>23</v>
      </c>
      <c r="G253" s="6" t="s">
        <v>777</v>
      </c>
      <c r="H253" s="6" t="s">
        <v>17</v>
      </c>
      <c r="I253" s="6" t="s">
        <v>801</v>
      </c>
      <c r="J253" s="6" t="s">
        <v>19</v>
      </c>
      <c r="K253" s="6" t="s">
        <v>802</v>
      </c>
      <c r="L253" s="6">
        <v>13826352100</v>
      </c>
      <c r="M253" s="6"/>
      <c r="XFC253" s="1"/>
    </row>
    <row r="254" spans="1:13 16383:16383" ht="16.5">
      <c r="A254" s="10">
        <v>252</v>
      </c>
      <c r="B254" s="6" t="s">
        <v>803</v>
      </c>
      <c r="C254" s="6" t="s">
        <v>804</v>
      </c>
      <c r="D254" s="6">
        <v>20</v>
      </c>
      <c r="E254" s="6" t="s">
        <v>53</v>
      </c>
      <c r="F254" s="6" t="s">
        <v>15</v>
      </c>
      <c r="G254" s="6" t="s">
        <v>805</v>
      </c>
      <c r="H254" s="6" t="s">
        <v>17</v>
      </c>
      <c r="I254" s="6" t="s">
        <v>806</v>
      </c>
      <c r="J254" s="6" t="s">
        <v>19</v>
      </c>
      <c r="K254" s="6" t="s">
        <v>80</v>
      </c>
      <c r="L254" s="6">
        <v>8291341</v>
      </c>
      <c r="M254" s="6"/>
      <c r="XFC254" s="1"/>
    </row>
    <row r="255" spans="1:13 16383:16383" ht="16.5">
      <c r="A255" s="10">
        <v>253</v>
      </c>
      <c r="B255" s="6" t="s">
        <v>807</v>
      </c>
      <c r="C255" s="6" t="s">
        <v>808</v>
      </c>
      <c r="D255" s="6">
        <v>20</v>
      </c>
      <c r="E255" s="6" t="s">
        <v>14</v>
      </c>
      <c r="F255" s="6" t="s">
        <v>15</v>
      </c>
      <c r="G255" s="6" t="s">
        <v>805</v>
      </c>
      <c r="H255" s="6" t="s">
        <v>17</v>
      </c>
      <c r="I255" s="6" t="s">
        <v>809</v>
      </c>
      <c r="J255" s="6" t="s">
        <v>19</v>
      </c>
      <c r="K255" s="6" t="s">
        <v>110</v>
      </c>
      <c r="L255" s="6">
        <v>8281654</v>
      </c>
      <c r="M255" s="6"/>
      <c r="XFC255" s="1"/>
    </row>
    <row r="256" spans="1:13 16383:16383" ht="16.5">
      <c r="A256" s="10">
        <v>254</v>
      </c>
      <c r="B256" s="6" t="s">
        <v>810</v>
      </c>
      <c r="C256" s="6" t="s">
        <v>811</v>
      </c>
      <c r="D256" s="6">
        <v>20</v>
      </c>
      <c r="E256" s="6" t="s">
        <v>14</v>
      </c>
      <c r="F256" s="6" t="s">
        <v>15</v>
      </c>
      <c r="G256" s="6" t="s">
        <v>805</v>
      </c>
      <c r="H256" s="6" t="s">
        <v>17</v>
      </c>
      <c r="I256" s="6" t="s">
        <v>812</v>
      </c>
      <c r="J256" s="6" t="s">
        <v>19</v>
      </c>
      <c r="K256" s="6" t="s">
        <v>110</v>
      </c>
      <c r="L256" s="6">
        <v>13726595926</v>
      </c>
      <c r="M256" s="6"/>
      <c r="XFC256" s="1"/>
    </row>
    <row r="257" spans="1:13 16383:16383" ht="16.5">
      <c r="A257" s="10">
        <v>255</v>
      </c>
      <c r="B257" s="6" t="s">
        <v>813</v>
      </c>
      <c r="C257" s="6" t="s">
        <v>814</v>
      </c>
      <c r="D257" s="6">
        <v>20</v>
      </c>
      <c r="E257" s="6" t="s">
        <v>14</v>
      </c>
      <c r="F257" s="6" t="s">
        <v>15</v>
      </c>
      <c r="G257" s="6" t="s">
        <v>805</v>
      </c>
      <c r="H257" s="6" t="s">
        <v>17</v>
      </c>
      <c r="I257" s="6" t="s">
        <v>815</v>
      </c>
      <c r="J257" s="6" t="s">
        <v>19</v>
      </c>
      <c r="K257" s="6" t="s">
        <v>110</v>
      </c>
      <c r="L257" s="6">
        <v>6583079</v>
      </c>
      <c r="M257" s="6"/>
      <c r="XFC257" s="1"/>
    </row>
    <row r="258" spans="1:13 16383:16383" ht="16.5">
      <c r="A258" s="10">
        <v>256</v>
      </c>
      <c r="B258" s="6" t="s">
        <v>816</v>
      </c>
      <c r="C258" s="6" t="s">
        <v>817</v>
      </c>
      <c r="D258" s="6">
        <v>20</v>
      </c>
      <c r="E258" s="6" t="s">
        <v>53</v>
      </c>
      <c r="F258" s="6" t="s">
        <v>15</v>
      </c>
      <c r="G258" s="6" t="s">
        <v>805</v>
      </c>
      <c r="H258" s="6" t="s">
        <v>17</v>
      </c>
      <c r="I258" s="6" t="s">
        <v>818</v>
      </c>
      <c r="J258" s="6" t="s">
        <v>19</v>
      </c>
      <c r="K258" s="6" t="s">
        <v>38</v>
      </c>
      <c r="L258" s="6">
        <v>8218295.1314905901</v>
      </c>
      <c r="M258" s="6"/>
      <c r="XFC258" s="1"/>
    </row>
    <row r="259" spans="1:13 16383:16383" ht="16.5">
      <c r="A259" s="10">
        <v>257</v>
      </c>
      <c r="B259" s="6" t="s">
        <v>819</v>
      </c>
      <c r="C259" s="6" t="s">
        <v>820</v>
      </c>
      <c r="D259" s="6">
        <v>30</v>
      </c>
      <c r="E259" s="6" t="s">
        <v>14</v>
      </c>
      <c r="F259" s="6" t="s">
        <v>15</v>
      </c>
      <c r="G259" s="6" t="s">
        <v>27</v>
      </c>
      <c r="H259" s="6" t="s">
        <v>17</v>
      </c>
      <c r="I259" s="6" t="s">
        <v>821</v>
      </c>
      <c r="J259" s="6" t="s">
        <v>19</v>
      </c>
      <c r="K259" s="6" t="s">
        <v>69</v>
      </c>
      <c r="L259" s="6"/>
      <c r="M259" s="6"/>
      <c r="XFC259" s="1"/>
    </row>
    <row r="260" spans="1:13 16383:16383" ht="16.5">
      <c r="A260" s="10">
        <v>258</v>
      </c>
      <c r="B260" s="6" t="s">
        <v>822</v>
      </c>
      <c r="C260" s="6" t="s">
        <v>823</v>
      </c>
      <c r="D260" s="6">
        <v>20</v>
      </c>
      <c r="E260" s="6" t="s">
        <v>14</v>
      </c>
      <c r="F260" s="6" t="s">
        <v>15</v>
      </c>
      <c r="G260" s="6" t="s">
        <v>824</v>
      </c>
      <c r="H260" s="6" t="s">
        <v>17</v>
      </c>
      <c r="I260" s="6" t="s">
        <v>825</v>
      </c>
      <c r="J260" s="6" t="s">
        <v>19</v>
      </c>
      <c r="K260" s="6" t="s">
        <v>34</v>
      </c>
      <c r="L260" s="6"/>
      <c r="M260" s="6"/>
      <c r="XFC260" s="1"/>
    </row>
    <row r="261" spans="1:13 16383:16383" ht="16.5">
      <c r="A261" s="10">
        <v>259</v>
      </c>
      <c r="B261" s="6" t="s">
        <v>826</v>
      </c>
      <c r="C261" s="6" t="s">
        <v>827</v>
      </c>
      <c r="D261" s="6">
        <v>20</v>
      </c>
      <c r="E261" s="6" t="s">
        <v>14</v>
      </c>
      <c r="F261" s="6" t="s">
        <v>15</v>
      </c>
      <c r="G261" s="6" t="s">
        <v>824</v>
      </c>
      <c r="H261" s="6" t="s">
        <v>17</v>
      </c>
      <c r="I261" s="6" t="s">
        <v>828</v>
      </c>
      <c r="J261" s="6" t="s">
        <v>19</v>
      </c>
      <c r="K261" s="6" t="s">
        <v>46</v>
      </c>
      <c r="L261" s="6"/>
      <c r="M261" s="6"/>
      <c r="XFC261" s="1"/>
    </row>
    <row r="262" spans="1:13 16383:16383" ht="16.5">
      <c r="A262" s="10">
        <v>260</v>
      </c>
      <c r="B262" s="6" t="s">
        <v>829</v>
      </c>
      <c r="C262" s="6" t="s">
        <v>830</v>
      </c>
      <c r="D262" s="6">
        <v>30</v>
      </c>
      <c r="E262" s="6" t="s">
        <v>53</v>
      </c>
      <c r="F262" s="6" t="s">
        <v>15</v>
      </c>
      <c r="G262" s="6" t="s">
        <v>27</v>
      </c>
      <c r="H262" s="6" t="s">
        <v>17</v>
      </c>
      <c r="I262" s="6" t="s">
        <v>831</v>
      </c>
      <c r="J262" s="6" t="s">
        <v>19</v>
      </c>
      <c r="K262" s="6" t="s">
        <v>46</v>
      </c>
      <c r="L262" s="6"/>
      <c r="M262" s="6"/>
      <c r="XFC262" s="1"/>
    </row>
    <row r="263" spans="1:13 16383:16383" ht="16.5">
      <c r="A263" s="10">
        <v>261</v>
      </c>
      <c r="B263" s="6" t="s">
        <v>832</v>
      </c>
      <c r="C263" s="6" t="s">
        <v>833</v>
      </c>
      <c r="D263" s="6">
        <v>30</v>
      </c>
      <c r="E263" s="6" t="s">
        <v>14</v>
      </c>
      <c r="F263" s="6" t="s">
        <v>15</v>
      </c>
      <c r="G263" s="6" t="s">
        <v>824</v>
      </c>
      <c r="H263" s="6" t="s">
        <v>17</v>
      </c>
      <c r="I263" s="6" t="s">
        <v>834</v>
      </c>
      <c r="J263" s="6" t="s">
        <v>19</v>
      </c>
      <c r="K263" s="6" t="s">
        <v>46</v>
      </c>
      <c r="L263" s="6"/>
      <c r="M263" s="6"/>
      <c r="XFC263" s="1"/>
    </row>
    <row r="264" spans="1:13 16383:16383" ht="16.5">
      <c r="A264" s="10">
        <v>262</v>
      </c>
      <c r="B264" s="6" t="s">
        <v>835</v>
      </c>
      <c r="C264" s="6" t="s">
        <v>836</v>
      </c>
      <c r="D264" s="6">
        <v>20</v>
      </c>
      <c r="E264" s="6" t="s">
        <v>14</v>
      </c>
      <c r="F264" s="6" t="s">
        <v>15</v>
      </c>
      <c r="G264" s="6" t="s">
        <v>837</v>
      </c>
      <c r="H264" s="6" t="s">
        <v>17</v>
      </c>
      <c r="I264" s="6" t="s">
        <v>838</v>
      </c>
      <c r="J264" s="6" t="s">
        <v>19</v>
      </c>
      <c r="K264" s="6" t="s">
        <v>110</v>
      </c>
      <c r="L264" s="6"/>
      <c r="M264" s="6"/>
      <c r="XFC264" s="1"/>
    </row>
    <row r="265" spans="1:13 16383:16383" ht="16.5">
      <c r="A265" s="10">
        <v>263</v>
      </c>
      <c r="B265" s="6" t="s">
        <v>839</v>
      </c>
      <c r="C265" s="6" t="s">
        <v>840</v>
      </c>
      <c r="D265" s="6">
        <v>20</v>
      </c>
      <c r="E265" s="6" t="s">
        <v>14</v>
      </c>
      <c r="F265" s="6" t="s">
        <v>15</v>
      </c>
      <c r="G265" s="6" t="s">
        <v>837</v>
      </c>
      <c r="H265" s="6" t="s">
        <v>17</v>
      </c>
      <c r="I265" s="6" t="s">
        <v>841</v>
      </c>
      <c r="J265" s="6" t="s">
        <v>19</v>
      </c>
      <c r="K265" s="6" t="s">
        <v>110</v>
      </c>
      <c r="L265" s="6"/>
      <c r="M265" s="6"/>
      <c r="XFC265" s="1"/>
    </row>
    <row r="266" spans="1:13 16383:16383" ht="16.5">
      <c r="A266" s="10">
        <v>264</v>
      </c>
      <c r="B266" s="6" t="s">
        <v>842</v>
      </c>
      <c r="C266" s="6" t="s">
        <v>843</v>
      </c>
      <c r="D266" s="6">
        <v>20</v>
      </c>
      <c r="E266" s="6" t="s">
        <v>14</v>
      </c>
      <c r="F266" s="6" t="s">
        <v>15</v>
      </c>
      <c r="G266" s="6" t="s">
        <v>837</v>
      </c>
      <c r="H266" s="6" t="s">
        <v>17</v>
      </c>
      <c r="I266" s="6" t="s">
        <v>844</v>
      </c>
      <c r="J266" s="6" t="s">
        <v>19</v>
      </c>
      <c r="K266" s="6" t="s">
        <v>110</v>
      </c>
      <c r="L266" s="6"/>
      <c r="M266" s="6"/>
      <c r="XFC266" s="1"/>
    </row>
    <row r="267" spans="1:13 16383:16383" ht="16.5">
      <c r="A267" s="10">
        <v>265</v>
      </c>
      <c r="B267" s="6" t="s">
        <v>845</v>
      </c>
      <c r="C267" s="6" t="s">
        <v>846</v>
      </c>
      <c r="D267" s="6">
        <v>20</v>
      </c>
      <c r="E267" s="6" t="s">
        <v>14</v>
      </c>
      <c r="F267" s="6" t="s">
        <v>15</v>
      </c>
      <c r="G267" s="6" t="s">
        <v>837</v>
      </c>
      <c r="H267" s="6" t="s">
        <v>17</v>
      </c>
      <c r="I267" s="6" t="s">
        <v>847</v>
      </c>
      <c r="J267" s="6" t="s">
        <v>19</v>
      </c>
      <c r="K267" s="6" t="s">
        <v>110</v>
      </c>
      <c r="L267" s="6"/>
      <c r="M267" s="6"/>
      <c r="XFC267" s="1"/>
    </row>
    <row r="268" spans="1:13 16383:16383" ht="16.5">
      <c r="A268" s="10">
        <v>266</v>
      </c>
      <c r="B268" s="6" t="s">
        <v>848</v>
      </c>
      <c r="C268" s="6" t="s">
        <v>849</v>
      </c>
      <c r="D268" s="6">
        <v>20</v>
      </c>
      <c r="E268" s="6" t="s">
        <v>14</v>
      </c>
      <c r="F268" s="6" t="s">
        <v>15</v>
      </c>
      <c r="G268" s="6" t="s">
        <v>837</v>
      </c>
      <c r="H268" s="6" t="s">
        <v>17</v>
      </c>
      <c r="I268" s="6" t="s">
        <v>850</v>
      </c>
      <c r="J268" s="6" t="s">
        <v>19</v>
      </c>
      <c r="K268" s="6" t="s">
        <v>110</v>
      </c>
      <c r="L268" s="6"/>
      <c r="M268" s="6"/>
      <c r="XFC268" s="1"/>
    </row>
    <row r="269" spans="1:13 16383:16383" ht="16.5">
      <c r="A269" s="10">
        <v>267</v>
      </c>
      <c r="B269" s="6" t="s">
        <v>851</v>
      </c>
      <c r="C269" s="6" t="s">
        <v>852</v>
      </c>
      <c r="D269" s="6">
        <v>20</v>
      </c>
      <c r="E269" s="6" t="s">
        <v>14</v>
      </c>
      <c r="F269" s="6" t="s">
        <v>15</v>
      </c>
      <c r="G269" s="6" t="s">
        <v>837</v>
      </c>
      <c r="H269" s="6" t="s">
        <v>17</v>
      </c>
      <c r="I269" s="6" t="s">
        <v>853</v>
      </c>
      <c r="J269" s="6" t="s">
        <v>19</v>
      </c>
      <c r="K269" s="6" t="s">
        <v>34</v>
      </c>
      <c r="L269" s="6"/>
      <c r="M269" s="6"/>
      <c r="XFC269" s="1"/>
    </row>
    <row r="270" spans="1:13 16383:16383" ht="16.5">
      <c r="A270" s="10">
        <v>268</v>
      </c>
      <c r="B270" s="6" t="s">
        <v>854</v>
      </c>
      <c r="C270" s="6" t="s">
        <v>855</v>
      </c>
      <c r="D270" s="6">
        <v>30</v>
      </c>
      <c r="E270" s="6" t="s">
        <v>53</v>
      </c>
      <c r="F270" s="6" t="s">
        <v>15</v>
      </c>
      <c r="G270" s="6" t="s">
        <v>837</v>
      </c>
      <c r="H270" s="6" t="s">
        <v>17</v>
      </c>
      <c r="I270" s="6" t="s">
        <v>856</v>
      </c>
      <c r="J270" s="6" t="s">
        <v>19</v>
      </c>
      <c r="K270" s="6" t="s">
        <v>34</v>
      </c>
      <c r="L270" s="6"/>
      <c r="M270" s="6"/>
      <c r="XFC270" s="1"/>
    </row>
    <row r="271" spans="1:13 16383:16383" ht="16.5">
      <c r="A271" s="10">
        <v>269</v>
      </c>
      <c r="B271" s="6" t="s">
        <v>857</v>
      </c>
      <c r="C271" s="6" t="s">
        <v>858</v>
      </c>
      <c r="D271" s="6">
        <v>20</v>
      </c>
      <c r="E271" s="6" t="s">
        <v>14</v>
      </c>
      <c r="F271" s="6" t="s">
        <v>15</v>
      </c>
      <c r="G271" s="6" t="s">
        <v>837</v>
      </c>
      <c r="H271" s="6" t="s">
        <v>17</v>
      </c>
      <c r="I271" s="6" t="s">
        <v>859</v>
      </c>
      <c r="J271" s="6" t="s">
        <v>19</v>
      </c>
      <c r="K271" s="6" t="s">
        <v>69</v>
      </c>
      <c r="L271" s="6"/>
      <c r="M271" s="6"/>
      <c r="XFC271" s="1"/>
    </row>
    <row r="272" spans="1:13 16383:16383" ht="16.5">
      <c r="A272" s="10">
        <v>270</v>
      </c>
      <c r="B272" s="6" t="s">
        <v>860</v>
      </c>
      <c r="C272" s="6" t="s">
        <v>861</v>
      </c>
      <c r="D272" s="6">
        <v>20</v>
      </c>
      <c r="E272" s="6" t="s">
        <v>14</v>
      </c>
      <c r="F272" s="6" t="s">
        <v>15</v>
      </c>
      <c r="G272" s="6" t="s">
        <v>837</v>
      </c>
      <c r="H272" s="6" t="s">
        <v>17</v>
      </c>
      <c r="I272" s="6" t="s">
        <v>862</v>
      </c>
      <c r="J272" s="6" t="s">
        <v>19</v>
      </c>
      <c r="K272" s="6" t="s">
        <v>110</v>
      </c>
      <c r="L272" s="6"/>
      <c r="M272" s="6"/>
      <c r="XFC272" s="1"/>
    </row>
    <row r="273" spans="1:13 16383:16383" ht="16.5">
      <c r="A273" s="10">
        <v>271</v>
      </c>
      <c r="B273" s="6" t="s">
        <v>863</v>
      </c>
      <c r="C273" s="6" t="s">
        <v>864</v>
      </c>
      <c r="D273" s="6">
        <v>20</v>
      </c>
      <c r="E273" s="6" t="s">
        <v>14</v>
      </c>
      <c r="F273" s="6" t="s">
        <v>15</v>
      </c>
      <c r="G273" s="6" t="s">
        <v>837</v>
      </c>
      <c r="H273" s="6" t="s">
        <v>17</v>
      </c>
      <c r="I273" s="6" t="s">
        <v>865</v>
      </c>
      <c r="J273" s="6" t="s">
        <v>19</v>
      </c>
      <c r="K273" s="6" t="s">
        <v>110</v>
      </c>
      <c r="L273" s="6"/>
      <c r="M273" s="6"/>
      <c r="XFC273" s="1"/>
    </row>
    <row r="274" spans="1:13 16383:16383" ht="16.5">
      <c r="A274" s="10">
        <v>272</v>
      </c>
      <c r="B274" s="6" t="s">
        <v>866</v>
      </c>
      <c r="C274" s="6" t="s">
        <v>867</v>
      </c>
      <c r="D274" s="6">
        <v>20</v>
      </c>
      <c r="E274" s="6" t="s">
        <v>14</v>
      </c>
      <c r="F274" s="6" t="s">
        <v>15</v>
      </c>
      <c r="G274" s="6" t="s">
        <v>837</v>
      </c>
      <c r="H274" s="6" t="s">
        <v>17</v>
      </c>
      <c r="I274" s="6" t="s">
        <v>868</v>
      </c>
      <c r="J274" s="6" t="s">
        <v>19</v>
      </c>
      <c r="K274" s="6" t="s">
        <v>110</v>
      </c>
      <c r="L274" s="6"/>
      <c r="M274" s="6"/>
      <c r="XFC274" s="1"/>
    </row>
    <row r="275" spans="1:13 16383:16383" ht="16.5">
      <c r="A275" s="10">
        <v>273</v>
      </c>
      <c r="B275" s="6" t="s">
        <v>869</v>
      </c>
      <c r="C275" s="6" t="s">
        <v>870</v>
      </c>
      <c r="D275" s="6">
        <v>20</v>
      </c>
      <c r="E275" s="6" t="s">
        <v>14</v>
      </c>
      <c r="F275" s="6" t="s">
        <v>15</v>
      </c>
      <c r="G275" s="6" t="s">
        <v>837</v>
      </c>
      <c r="H275" s="6" t="s">
        <v>17</v>
      </c>
      <c r="I275" s="6" t="s">
        <v>871</v>
      </c>
      <c r="J275" s="6" t="s">
        <v>19</v>
      </c>
      <c r="K275" s="6" t="s">
        <v>110</v>
      </c>
      <c r="L275" s="6"/>
      <c r="M275" s="6"/>
      <c r="XFC275" s="1"/>
    </row>
    <row r="276" spans="1:13 16383:16383" ht="16.5">
      <c r="A276" s="10">
        <v>274</v>
      </c>
      <c r="B276" s="6" t="s">
        <v>872</v>
      </c>
      <c r="C276" s="6" t="s">
        <v>873</v>
      </c>
      <c r="D276" s="6">
        <v>30</v>
      </c>
      <c r="E276" s="6" t="s">
        <v>14</v>
      </c>
      <c r="F276" s="6" t="s">
        <v>32</v>
      </c>
      <c r="G276" s="6" t="s">
        <v>837</v>
      </c>
      <c r="H276" s="6" t="s">
        <v>17</v>
      </c>
      <c r="I276" s="6" t="s">
        <v>874</v>
      </c>
      <c r="J276" s="6" t="s">
        <v>19</v>
      </c>
      <c r="K276" s="6" t="s">
        <v>110</v>
      </c>
      <c r="L276" s="6"/>
      <c r="M276" s="6"/>
      <c r="XFC276" s="1"/>
    </row>
    <row r="277" spans="1:13 16383:16383" ht="16.5">
      <c r="A277" s="10">
        <v>275</v>
      </c>
      <c r="B277" s="6" t="s">
        <v>875</v>
      </c>
      <c r="C277" s="6" t="s">
        <v>876</v>
      </c>
      <c r="D277" s="6">
        <v>20</v>
      </c>
      <c r="E277" s="6" t="s">
        <v>53</v>
      </c>
      <c r="F277" s="6" t="s">
        <v>15</v>
      </c>
      <c r="G277" s="6" t="s">
        <v>877</v>
      </c>
      <c r="H277" s="6" t="s">
        <v>17</v>
      </c>
      <c r="I277" s="6" t="s">
        <v>878</v>
      </c>
      <c r="J277" s="6" t="s">
        <v>19</v>
      </c>
      <c r="K277" s="6" t="s">
        <v>80</v>
      </c>
      <c r="L277" s="6">
        <v>15627834645</v>
      </c>
      <c r="M277" s="6"/>
      <c r="XFC277" s="1"/>
    </row>
    <row r="278" spans="1:13 16383:16383" ht="16.5">
      <c r="A278" s="10">
        <v>276</v>
      </c>
      <c r="B278" s="6" t="s">
        <v>879</v>
      </c>
      <c r="C278" s="6" t="s">
        <v>880</v>
      </c>
      <c r="D278" s="6">
        <v>20</v>
      </c>
      <c r="E278" s="6" t="s">
        <v>53</v>
      </c>
      <c r="F278" s="6" t="s">
        <v>15</v>
      </c>
      <c r="G278" s="6" t="s">
        <v>877</v>
      </c>
      <c r="H278" s="6" t="s">
        <v>17</v>
      </c>
      <c r="I278" s="6" t="s">
        <v>881</v>
      </c>
      <c r="J278" s="6" t="s">
        <v>19</v>
      </c>
      <c r="K278" s="6" t="s">
        <v>29</v>
      </c>
      <c r="L278" s="6">
        <v>13640171641</v>
      </c>
      <c r="M278" s="6"/>
      <c r="XFC278" s="1"/>
    </row>
    <row r="279" spans="1:13 16383:16383" ht="16.5">
      <c r="A279" s="10">
        <v>277</v>
      </c>
      <c r="B279" s="6" t="s">
        <v>882</v>
      </c>
      <c r="C279" s="6" t="s">
        <v>883</v>
      </c>
      <c r="D279" s="6">
        <v>30</v>
      </c>
      <c r="E279" s="6" t="s">
        <v>53</v>
      </c>
      <c r="F279" s="6" t="s">
        <v>15</v>
      </c>
      <c r="G279" s="6" t="s">
        <v>877</v>
      </c>
      <c r="H279" s="6" t="s">
        <v>17</v>
      </c>
      <c r="I279" s="6" t="s">
        <v>884</v>
      </c>
      <c r="J279" s="6" t="s">
        <v>19</v>
      </c>
      <c r="K279" s="6" t="s">
        <v>29</v>
      </c>
      <c r="L279" s="6">
        <v>13640144366</v>
      </c>
      <c r="M279" s="6"/>
      <c r="XFC279" s="1"/>
    </row>
    <row r="280" spans="1:13 16383:16383" ht="16.5">
      <c r="A280" s="10">
        <v>278</v>
      </c>
      <c r="B280" s="6" t="s">
        <v>885</v>
      </c>
      <c r="C280" s="6" t="s">
        <v>886</v>
      </c>
      <c r="D280" s="6">
        <v>20</v>
      </c>
      <c r="E280" s="6" t="s">
        <v>53</v>
      </c>
      <c r="F280" s="6" t="s">
        <v>15</v>
      </c>
      <c r="G280" s="6" t="s">
        <v>877</v>
      </c>
      <c r="H280" s="6" t="s">
        <v>17</v>
      </c>
      <c r="I280" s="6" t="s">
        <v>887</v>
      </c>
      <c r="J280" s="6" t="s">
        <v>19</v>
      </c>
      <c r="K280" s="6" t="s">
        <v>34</v>
      </c>
      <c r="L280" s="6">
        <v>8227987</v>
      </c>
      <c r="M280" s="6"/>
      <c r="XFC280" s="1"/>
    </row>
    <row r="281" spans="1:13 16383:16383" ht="16.5">
      <c r="A281" s="10">
        <v>279</v>
      </c>
      <c r="B281" s="6" t="s">
        <v>888</v>
      </c>
      <c r="C281" s="6" t="s">
        <v>889</v>
      </c>
      <c r="D281" s="6">
        <v>20</v>
      </c>
      <c r="E281" s="6" t="s">
        <v>53</v>
      </c>
      <c r="F281" s="6" t="s">
        <v>15</v>
      </c>
      <c r="G281" s="6" t="s">
        <v>877</v>
      </c>
      <c r="H281" s="6" t="s">
        <v>17</v>
      </c>
      <c r="I281" s="6" t="s">
        <v>890</v>
      </c>
      <c r="J281" s="6" t="s">
        <v>19</v>
      </c>
      <c r="K281" s="6" t="s">
        <v>38</v>
      </c>
      <c r="L281" s="6">
        <v>13719741909</v>
      </c>
      <c r="M281" s="6"/>
      <c r="XFC281" s="1"/>
    </row>
    <row r="282" spans="1:13 16383:16383" ht="16.5">
      <c r="A282" s="10">
        <v>280</v>
      </c>
      <c r="B282" s="6" t="s">
        <v>891</v>
      </c>
      <c r="C282" s="6" t="s">
        <v>892</v>
      </c>
      <c r="D282" s="6">
        <v>20</v>
      </c>
      <c r="E282" s="6" t="s">
        <v>14</v>
      </c>
      <c r="F282" s="6" t="s">
        <v>15</v>
      </c>
      <c r="G282" s="6" t="s">
        <v>877</v>
      </c>
      <c r="H282" s="6" t="s">
        <v>17</v>
      </c>
      <c r="I282" s="6" t="s">
        <v>893</v>
      </c>
      <c r="J282" s="6" t="s">
        <v>19</v>
      </c>
      <c r="K282" s="6" t="s">
        <v>46</v>
      </c>
      <c r="L282" s="6">
        <v>13826307631</v>
      </c>
      <c r="M282" s="6"/>
      <c r="XFC282" s="1"/>
    </row>
    <row r="283" spans="1:13 16383:16383" ht="16.5">
      <c r="A283" s="10">
        <v>281</v>
      </c>
      <c r="B283" s="6" t="s">
        <v>894</v>
      </c>
      <c r="C283" s="6" t="s">
        <v>895</v>
      </c>
      <c r="D283" s="6">
        <v>20</v>
      </c>
      <c r="E283" s="6" t="s">
        <v>14</v>
      </c>
      <c r="F283" s="6" t="s">
        <v>15</v>
      </c>
      <c r="G283" s="6" t="s">
        <v>877</v>
      </c>
      <c r="H283" s="6" t="s">
        <v>17</v>
      </c>
      <c r="I283" s="6" t="s">
        <v>896</v>
      </c>
      <c r="J283" s="6" t="s">
        <v>19</v>
      </c>
      <c r="K283" s="6" t="s">
        <v>38</v>
      </c>
      <c r="L283" s="6">
        <v>13500206558</v>
      </c>
      <c r="M283" s="6"/>
      <c r="XFC283" s="1"/>
    </row>
    <row r="284" spans="1:13 16383:16383" ht="16.5">
      <c r="A284" s="10">
        <v>282</v>
      </c>
      <c r="B284" s="6" t="s">
        <v>897</v>
      </c>
      <c r="C284" s="6" t="s">
        <v>898</v>
      </c>
      <c r="D284" s="6">
        <v>20</v>
      </c>
      <c r="E284" s="6" t="s">
        <v>53</v>
      </c>
      <c r="F284" s="6" t="s">
        <v>15</v>
      </c>
      <c r="G284" s="6" t="s">
        <v>877</v>
      </c>
      <c r="H284" s="6" t="s">
        <v>17</v>
      </c>
      <c r="I284" s="6" t="s">
        <v>899</v>
      </c>
      <c r="J284" s="6" t="s">
        <v>19</v>
      </c>
      <c r="K284" s="6" t="s">
        <v>46</v>
      </c>
      <c r="L284" s="6">
        <v>13826328312</v>
      </c>
      <c r="M284" s="6"/>
      <c r="XFC284" s="1"/>
    </row>
    <row r="285" spans="1:13 16383:16383" ht="16.5">
      <c r="A285" s="10">
        <v>283</v>
      </c>
      <c r="B285" s="6" t="s">
        <v>900</v>
      </c>
      <c r="C285" s="6" t="s">
        <v>901</v>
      </c>
      <c r="D285" s="6">
        <v>20</v>
      </c>
      <c r="E285" s="6" t="s">
        <v>14</v>
      </c>
      <c r="F285" s="6" t="s">
        <v>15</v>
      </c>
      <c r="G285" s="6" t="s">
        <v>877</v>
      </c>
      <c r="H285" s="6" t="s">
        <v>17</v>
      </c>
      <c r="I285" s="6" t="s">
        <v>902</v>
      </c>
      <c r="J285" s="6" t="s">
        <v>19</v>
      </c>
      <c r="K285" s="6" t="s">
        <v>46</v>
      </c>
      <c r="L285" s="6">
        <v>8218123</v>
      </c>
      <c r="M285" s="6"/>
      <c r="XFC285" s="1"/>
    </row>
    <row r="286" spans="1:13 16383:16383" ht="16.5">
      <c r="A286" s="10">
        <v>284</v>
      </c>
      <c r="B286" s="6" t="s">
        <v>903</v>
      </c>
      <c r="C286" s="6" t="s">
        <v>904</v>
      </c>
      <c r="D286" s="6">
        <v>20</v>
      </c>
      <c r="E286" s="6" t="s">
        <v>14</v>
      </c>
      <c r="F286" s="6" t="s">
        <v>15</v>
      </c>
      <c r="G286" s="6" t="s">
        <v>905</v>
      </c>
      <c r="H286" s="6" t="s">
        <v>17</v>
      </c>
      <c r="I286" s="6" t="s">
        <v>906</v>
      </c>
      <c r="J286" s="6" t="s">
        <v>19</v>
      </c>
      <c r="K286" s="6" t="s">
        <v>110</v>
      </c>
      <c r="L286" s="6">
        <v>15113420677</v>
      </c>
      <c r="M286" s="6"/>
      <c r="XFC286" s="1"/>
    </row>
    <row r="287" spans="1:13 16383:16383" ht="16.5">
      <c r="A287" s="10">
        <v>285</v>
      </c>
      <c r="B287" s="6" t="s">
        <v>907</v>
      </c>
      <c r="C287" s="6" t="s">
        <v>908</v>
      </c>
      <c r="D287" s="6">
        <v>20</v>
      </c>
      <c r="E287" s="6" t="s">
        <v>14</v>
      </c>
      <c r="F287" s="6" t="s">
        <v>15</v>
      </c>
      <c r="G287" s="6" t="s">
        <v>905</v>
      </c>
      <c r="H287" s="6" t="s">
        <v>17</v>
      </c>
      <c r="I287" s="6" t="s">
        <v>909</v>
      </c>
      <c r="J287" s="6" t="s">
        <v>19</v>
      </c>
      <c r="K287" s="6" t="s">
        <v>20</v>
      </c>
      <c r="L287" s="6">
        <v>13229392119</v>
      </c>
      <c r="M287" s="6"/>
      <c r="XFC287" s="1"/>
    </row>
    <row r="288" spans="1:13 16383:16383" ht="16.5">
      <c r="A288" s="10">
        <v>286</v>
      </c>
      <c r="B288" s="6" t="s">
        <v>910</v>
      </c>
      <c r="C288" s="6" t="s">
        <v>911</v>
      </c>
      <c r="D288" s="6">
        <v>20</v>
      </c>
      <c r="E288" s="6" t="s">
        <v>14</v>
      </c>
      <c r="F288" s="6" t="s">
        <v>15</v>
      </c>
      <c r="G288" s="6" t="s">
        <v>905</v>
      </c>
      <c r="H288" s="6" t="s">
        <v>17</v>
      </c>
      <c r="I288" s="6" t="s">
        <v>912</v>
      </c>
      <c r="J288" s="6" t="s">
        <v>19</v>
      </c>
      <c r="K288" s="6" t="s">
        <v>110</v>
      </c>
      <c r="L288" s="6">
        <v>6583079</v>
      </c>
      <c r="M288" s="6"/>
      <c r="XFC288" s="1"/>
    </row>
    <row r="289" spans="1:13 16383:16383" ht="16.5">
      <c r="A289" s="10">
        <v>287</v>
      </c>
      <c r="B289" s="6" t="s">
        <v>913</v>
      </c>
      <c r="C289" s="6" t="s">
        <v>914</v>
      </c>
      <c r="D289" s="6">
        <v>20</v>
      </c>
      <c r="E289" s="6" t="s">
        <v>14</v>
      </c>
      <c r="F289" s="6" t="s">
        <v>15</v>
      </c>
      <c r="G289" s="6" t="s">
        <v>905</v>
      </c>
      <c r="H289" s="6" t="s">
        <v>17</v>
      </c>
      <c r="I289" s="6" t="s">
        <v>915</v>
      </c>
      <c r="J289" s="6" t="s">
        <v>19</v>
      </c>
      <c r="K289" s="6" t="s">
        <v>110</v>
      </c>
      <c r="L289" s="6">
        <v>15303088537</v>
      </c>
      <c r="M289" s="6"/>
      <c r="XFC289" s="1"/>
    </row>
    <row r="290" spans="1:13 16383:16383" ht="16.5">
      <c r="A290" s="10">
        <v>288</v>
      </c>
      <c r="B290" s="6" t="s">
        <v>916</v>
      </c>
      <c r="C290" s="6" t="s">
        <v>917</v>
      </c>
      <c r="D290" s="6">
        <v>20</v>
      </c>
      <c r="E290" s="6" t="s">
        <v>14</v>
      </c>
      <c r="F290" s="6" t="s">
        <v>15</v>
      </c>
      <c r="G290" s="6" t="s">
        <v>905</v>
      </c>
      <c r="H290" s="6" t="s">
        <v>17</v>
      </c>
      <c r="I290" s="6" t="s">
        <v>918</v>
      </c>
      <c r="J290" s="6" t="s">
        <v>19</v>
      </c>
      <c r="K290" s="6" t="s">
        <v>29</v>
      </c>
      <c r="L290" s="6">
        <v>882938</v>
      </c>
      <c r="M290" s="6"/>
      <c r="XFC290" s="1"/>
    </row>
    <row r="291" spans="1:13 16383:16383" ht="16.5">
      <c r="A291" s="10">
        <v>289</v>
      </c>
      <c r="B291" s="6" t="s">
        <v>919</v>
      </c>
      <c r="C291" s="6" t="s">
        <v>920</v>
      </c>
      <c r="D291" s="6">
        <v>20</v>
      </c>
      <c r="E291" s="6" t="s">
        <v>14</v>
      </c>
      <c r="F291" s="6" t="s">
        <v>15</v>
      </c>
      <c r="G291" s="6" t="s">
        <v>905</v>
      </c>
      <c r="H291" s="6" t="s">
        <v>17</v>
      </c>
      <c r="I291" s="6" t="s">
        <v>921</v>
      </c>
      <c r="J291" s="6" t="s">
        <v>19</v>
      </c>
      <c r="K291" s="6" t="s">
        <v>20</v>
      </c>
      <c r="L291" s="6">
        <v>13702761872</v>
      </c>
      <c r="M291" s="6"/>
      <c r="XFC291" s="1"/>
    </row>
    <row r="292" spans="1:13 16383:16383" ht="16.5">
      <c r="A292" s="10">
        <v>290</v>
      </c>
      <c r="B292" s="6" t="s">
        <v>922</v>
      </c>
      <c r="C292" s="6" t="s">
        <v>923</v>
      </c>
      <c r="D292" s="6">
        <v>20</v>
      </c>
      <c r="E292" s="6" t="s">
        <v>53</v>
      </c>
      <c r="F292" s="6" t="s">
        <v>15</v>
      </c>
      <c r="G292" s="6" t="s">
        <v>924</v>
      </c>
      <c r="H292" s="6" t="s">
        <v>17</v>
      </c>
      <c r="I292" s="6" t="s">
        <v>925</v>
      </c>
      <c r="J292" s="6" t="s">
        <v>19</v>
      </c>
      <c r="K292" s="6" t="s">
        <v>46</v>
      </c>
      <c r="L292" s="6">
        <v>15303050903</v>
      </c>
      <c r="M292" s="6"/>
      <c r="XFC292" s="1"/>
    </row>
    <row r="293" spans="1:13 16383:16383" ht="16.5">
      <c r="A293" s="10">
        <v>291</v>
      </c>
      <c r="B293" s="6" t="s">
        <v>926</v>
      </c>
      <c r="C293" s="6" t="s">
        <v>927</v>
      </c>
      <c r="D293" s="6">
        <v>20</v>
      </c>
      <c r="E293" s="6" t="s">
        <v>14</v>
      </c>
      <c r="F293" s="6" t="s">
        <v>15</v>
      </c>
      <c r="G293" s="6" t="s">
        <v>924</v>
      </c>
      <c r="H293" s="6" t="s">
        <v>17</v>
      </c>
      <c r="I293" s="6" t="s">
        <v>928</v>
      </c>
      <c r="J293" s="6" t="s">
        <v>19</v>
      </c>
      <c r="K293" s="6" t="s">
        <v>20</v>
      </c>
      <c r="L293" s="6">
        <v>15914805310</v>
      </c>
      <c r="M293" s="6"/>
      <c r="XFC293" s="1"/>
    </row>
    <row r="294" spans="1:13 16383:16383" ht="16.5">
      <c r="A294" s="10">
        <v>292</v>
      </c>
      <c r="B294" s="6" t="s">
        <v>929</v>
      </c>
      <c r="C294" s="6" t="s">
        <v>930</v>
      </c>
      <c r="D294" s="6">
        <v>20</v>
      </c>
      <c r="E294" s="6" t="s">
        <v>14</v>
      </c>
      <c r="F294" s="6" t="s">
        <v>15</v>
      </c>
      <c r="G294" s="6" t="s">
        <v>924</v>
      </c>
      <c r="H294" s="6" t="s">
        <v>17</v>
      </c>
      <c r="I294" s="6" t="s">
        <v>931</v>
      </c>
      <c r="J294" s="6" t="s">
        <v>19</v>
      </c>
      <c r="K294" s="6" t="s">
        <v>38</v>
      </c>
      <c r="L294" s="6">
        <v>8229296</v>
      </c>
      <c r="M294" s="6"/>
      <c r="XFC294" s="1"/>
    </row>
    <row r="295" spans="1:13 16383:16383" ht="16.5">
      <c r="A295" s="10">
        <v>293</v>
      </c>
      <c r="B295" s="6" t="s">
        <v>932</v>
      </c>
      <c r="C295" s="6" t="s">
        <v>933</v>
      </c>
      <c r="D295" s="6">
        <v>20</v>
      </c>
      <c r="E295" s="6" t="s">
        <v>14</v>
      </c>
      <c r="F295" s="6" t="s">
        <v>15</v>
      </c>
      <c r="G295" s="6" t="s">
        <v>924</v>
      </c>
      <c r="H295" s="6" t="s">
        <v>17</v>
      </c>
      <c r="I295" s="6" t="s">
        <v>934</v>
      </c>
      <c r="J295" s="6" t="s">
        <v>19</v>
      </c>
      <c r="K295" s="6" t="s">
        <v>46</v>
      </c>
      <c r="L295" s="6">
        <v>13640068859</v>
      </c>
      <c r="M295" s="6"/>
      <c r="XFC295" s="1"/>
    </row>
    <row r="296" spans="1:13 16383:16383" ht="16.5">
      <c r="A296" s="10">
        <v>294</v>
      </c>
      <c r="B296" s="6" t="s">
        <v>935</v>
      </c>
      <c r="C296" s="6" t="s">
        <v>936</v>
      </c>
      <c r="D296" s="6">
        <v>30</v>
      </c>
      <c r="E296" s="6" t="s">
        <v>14</v>
      </c>
      <c r="F296" s="6" t="s">
        <v>15</v>
      </c>
      <c r="G296" s="6" t="s">
        <v>924</v>
      </c>
      <c r="H296" s="6" t="s">
        <v>17</v>
      </c>
      <c r="I296" s="6" t="s">
        <v>937</v>
      </c>
      <c r="J296" s="6" t="s">
        <v>19</v>
      </c>
      <c r="K296" s="6" t="s">
        <v>20</v>
      </c>
      <c r="L296" s="6">
        <v>13318962797</v>
      </c>
      <c r="M296" s="6"/>
      <c r="XFC296" s="1"/>
    </row>
    <row r="297" spans="1:13 16383:16383" ht="16.5">
      <c r="A297" s="10">
        <v>295</v>
      </c>
      <c r="B297" s="6" t="s">
        <v>938</v>
      </c>
      <c r="C297" s="6" t="s">
        <v>939</v>
      </c>
      <c r="D297" s="6">
        <v>20</v>
      </c>
      <c r="E297" s="6" t="s">
        <v>14</v>
      </c>
      <c r="F297" s="6" t="s">
        <v>32</v>
      </c>
      <c r="G297" s="6" t="s">
        <v>924</v>
      </c>
      <c r="H297" s="6" t="s">
        <v>17</v>
      </c>
      <c r="I297" s="6" t="s">
        <v>940</v>
      </c>
      <c r="J297" s="6" t="s">
        <v>19</v>
      </c>
      <c r="K297" s="6" t="s">
        <v>46</v>
      </c>
      <c r="L297" s="6">
        <v>13640119953</v>
      </c>
      <c r="M297" s="6"/>
      <c r="XFC297" s="1"/>
    </row>
    <row r="298" spans="1:13 16383:16383" ht="16.5">
      <c r="A298" s="10">
        <v>296</v>
      </c>
      <c r="B298" s="6" t="s">
        <v>941</v>
      </c>
      <c r="C298" s="6" t="s">
        <v>942</v>
      </c>
      <c r="D298" s="6">
        <v>20</v>
      </c>
      <c r="E298" s="6" t="s">
        <v>14</v>
      </c>
      <c r="F298" s="6" t="s">
        <v>15</v>
      </c>
      <c r="G298" s="6" t="s">
        <v>924</v>
      </c>
      <c r="H298" s="6" t="s">
        <v>17</v>
      </c>
      <c r="I298" s="6" t="s">
        <v>943</v>
      </c>
      <c r="J298" s="6" t="s">
        <v>19</v>
      </c>
      <c r="K298" s="6" t="s">
        <v>110</v>
      </c>
      <c r="L298" s="6">
        <v>6583079</v>
      </c>
      <c r="M298" s="6"/>
      <c r="XFC298" s="1"/>
    </row>
    <row r="299" spans="1:13 16383:16383" ht="16.5">
      <c r="A299" s="10">
        <v>297</v>
      </c>
      <c r="B299" s="6" t="s">
        <v>944</v>
      </c>
      <c r="C299" s="6" t="s">
        <v>945</v>
      </c>
      <c r="D299" s="6">
        <v>20</v>
      </c>
      <c r="E299" s="6" t="s">
        <v>14</v>
      </c>
      <c r="F299" s="6" t="s">
        <v>15</v>
      </c>
      <c r="G299" s="6" t="s">
        <v>924</v>
      </c>
      <c r="H299" s="6" t="s">
        <v>17</v>
      </c>
      <c r="I299" s="6" t="s">
        <v>946</v>
      </c>
      <c r="J299" s="6" t="s">
        <v>19</v>
      </c>
      <c r="K299" s="6" t="s">
        <v>38</v>
      </c>
      <c r="L299" s="6">
        <v>13318573669</v>
      </c>
      <c r="M299" s="6"/>
      <c r="XFC299" s="1"/>
    </row>
    <row r="300" spans="1:13 16383:16383" ht="16.5">
      <c r="A300" s="10">
        <v>298</v>
      </c>
      <c r="B300" s="6" t="s">
        <v>947</v>
      </c>
      <c r="C300" s="6" t="s">
        <v>948</v>
      </c>
      <c r="D300" s="6">
        <v>20</v>
      </c>
      <c r="E300" s="6" t="s">
        <v>14</v>
      </c>
      <c r="F300" s="6" t="s">
        <v>23</v>
      </c>
      <c r="G300" s="6" t="s">
        <v>949</v>
      </c>
      <c r="H300" s="6" t="s">
        <v>17</v>
      </c>
      <c r="I300" s="6" t="s">
        <v>950</v>
      </c>
      <c r="J300" s="6" t="s">
        <v>19</v>
      </c>
      <c r="K300" s="6" t="s">
        <v>29</v>
      </c>
      <c r="L300" s="6">
        <v>13826376654</v>
      </c>
      <c r="M300" s="6"/>
      <c r="XFC300" s="1"/>
    </row>
    <row r="301" spans="1:13 16383:16383" ht="16.5">
      <c r="A301" s="10">
        <v>299</v>
      </c>
      <c r="B301" s="6" t="s">
        <v>951</v>
      </c>
      <c r="C301" s="6" t="s">
        <v>952</v>
      </c>
      <c r="D301" s="6">
        <v>20</v>
      </c>
      <c r="E301" s="6" t="s">
        <v>14</v>
      </c>
      <c r="F301" s="6" t="s">
        <v>15</v>
      </c>
      <c r="G301" s="6" t="s">
        <v>949</v>
      </c>
      <c r="H301" s="6" t="s">
        <v>17</v>
      </c>
      <c r="I301" s="6" t="s">
        <v>953</v>
      </c>
      <c r="J301" s="6" t="s">
        <v>19</v>
      </c>
      <c r="K301" s="6" t="s">
        <v>34</v>
      </c>
      <c r="L301" s="6">
        <v>13411112341</v>
      </c>
      <c r="M301" s="6"/>
      <c r="XFC301" s="1"/>
    </row>
    <row r="302" spans="1:13 16383:16383" ht="16.5">
      <c r="A302" s="10">
        <v>300</v>
      </c>
      <c r="B302" s="6" t="s">
        <v>954</v>
      </c>
      <c r="C302" s="6" t="s">
        <v>955</v>
      </c>
      <c r="D302" s="6">
        <v>20</v>
      </c>
      <c r="E302" s="6" t="s">
        <v>14</v>
      </c>
      <c r="F302" s="6" t="s">
        <v>41</v>
      </c>
      <c r="G302" s="6" t="s">
        <v>949</v>
      </c>
      <c r="H302" s="6" t="s">
        <v>17</v>
      </c>
      <c r="I302" s="6" t="s">
        <v>956</v>
      </c>
      <c r="J302" s="6" t="s">
        <v>19</v>
      </c>
      <c r="K302" s="6" t="s">
        <v>38</v>
      </c>
      <c r="L302" s="6">
        <v>8216293</v>
      </c>
      <c r="M302" s="6"/>
      <c r="XFC302" s="1"/>
    </row>
    <row r="303" spans="1:13 16383:16383" ht="16.5">
      <c r="A303" s="10">
        <v>301</v>
      </c>
      <c r="B303" s="6" t="s">
        <v>957</v>
      </c>
      <c r="C303" s="6" t="s">
        <v>958</v>
      </c>
      <c r="D303" s="6">
        <v>20</v>
      </c>
      <c r="E303" s="6" t="s">
        <v>53</v>
      </c>
      <c r="F303" s="6" t="s">
        <v>15</v>
      </c>
      <c r="G303" s="6" t="s">
        <v>949</v>
      </c>
      <c r="H303" s="6" t="s">
        <v>17</v>
      </c>
      <c r="I303" s="6" t="s">
        <v>959</v>
      </c>
      <c r="J303" s="6" t="s">
        <v>19</v>
      </c>
      <c r="K303" s="6" t="s">
        <v>46</v>
      </c>
      <c r="L303" s="6">
        <v>8223486</v>
      </c>
      <c r="M303" s="6"/>
      <c r="XFC303" s="1"/>
    </row>
    <row r="304" spans="1:13 16383:16383" ht="16.5">
      <c r="A304" s="10">
        <v>302</v>
      </c>
      <c r="B304" s="6" t="s">
        <v>960</v>
      </c>
      <c r="C304" s="6" t="s">
        <v>961</v>
      </c>
      <c r="D304" s="6">
        <v>20</v>
      </c>
      <c r="E304" s="6" t="s">
        <v>53</v>
      </c>
      <c r="F304" s="6" t="s">
        <v>15</v>
      </c>
      <c r="G304" s="6" t="s">
        <v>962</v>
      </c>
      <c r="H304" s="6" t="s">
        <v>17</v>
      </c>
      <c r="I304" s="6" t="s">
        <v>963</v>
      </c>
      <c r="J304" s="6" t="s">
        <v>19</v>
      </c>
      <c r="K304" s="6" t="s">
        <v>46</v>
      </c>
      <c r="L304" s="6">
        <v>15627833548</v>
      </c>
      <c r="M304" s="6"/>
      <c r="XFC304" s="1"/>
    </row>
    <row r="305" spans="1:13 16383:16383" ht="16.5">
      <c r="A305" s="10">
        <v>303</v>
      </c>
      <c r="B305" s="6" t="s">
        <v>964</v>
      </c>
      <c r="C305" s="6" t="s">
        <v>965</v>
      </c>
      <c r="D305" s="6">
        <v>20</v>
      </c>
      <c r="E305" s="6" t="s">
        <v>53</v>
      </c>
      <c r="F305" s="6" t="s">
        <v>15</v>
      </c>
      <c r="G305" s="6" t="s">
        <v>962</v>
      </c>
      <c r="H305" s="6" t="s">
        <v>17</v>
      </c>
      <c r="I305" s="6" t="s">
        <v>966</v>
      </c>
      <c r="J305" s="6" t="s">
        <v>19</v>
      </c>
      <c r="K305" s="6" t="s">
        <v>80</v>
      </c>
      <c r="L305" s="6">
        <v>13826352640</v>
      </c>
      <c r="M305" s="6"/>
      <c r="XFC305" s="1"/>
    </row>
    <row r="306" spans="1:13 16383:16383" ht="16.5">
      <c r="A306" s="10">
        <v>304</v>
      </c>
      <c r="B306" s="6" t="s">
        <v>967</v>
      </c>
      <c r="C306" s="6" t="s">
        <v>968</v>
      </c>
      <c r="D306" s="6">
        <v>20</v>
      </c>
      <c r="E306" s="6" t="s">
        <v>14</v>
      </c>
      <c r="F306" s="6" t="s">
        <v>15</v>
      </c>
      <c r="G306" s="6" t="s">
        <v>962</v>
      </c>
      <c r="H306" s="6" t="s">
        <v>17</v>
      </c>
      <c r="I306" s="6" t="s">
        <v>969</v>
      </c>
      <c r="J306" s="6" t="s">
        <v>19</v>
      </c>
      <c r="K306" s="6" t="s">
        <v>38</v>
      </c>
      <c r="L306" s="6">
        <v>13602248889</v>
      </c>
      <c r="M306" s="6"/>
      <c r="XFC306" s="1"/>
    </row>
    <row r="307" spans="1:13 16383:16383" ht="16.5">
      <c r="A307" s="10">
        <v>305</v>
      </c>
      <c r="B307" s="6" t="s">
        <v>970</v>
      </c>
      <c r="C307" s="6" t="s">
        <v>971</v>
      </c>
      <c r="D307" s="6">
        <v>20</v>
      </c>
      <c r="E307" s="6" t="s">
        <v>14</v>
      </c>
      <c r="F307" s="6" t="s">
        <v>15</v>
      </c>
      <c r="G307" s="6" t="s">
        <v>962</v>
      </c>
      <c r="H307" s="6" t="s">
        <v>17</v>
      </c>
      <c r="I307" s="6" t="s">
        <v>972</v>
      </c>
      <c r="J307" s="6" t="s">
        <v>19</v>
      </c>
      <c r="K307" s="6" t="s">
        <v>38</v>
      </c>
      <c r="L307" s="6">
        <v>8235320</v>
      </c>
      <c r="M307" s="6"/>
      <c r="XFC307" s="1"/>
    </row>
    <row r="308" spans="1:13 16383:16383" ht="49.5">
      <c r="A308" s="10">
        <v>306</v>
      </c>
      <c r="B308" s="6" t="s">
        <v>973</v>
      </c>
      <c r="C308" s="6" t="s">
        <v>974</v>
      </c>
      <c r="D308" s="6">
        <v>20</v>
      </c>
      <c r="E308" s="6" t="s">
        <v>14</v>
      </c>
      <c r="F308" s="6" t="s">
        <v>15</v>
      </c>
      <c r="G308" s="6" t="s">
        <v>962</v>
      </c>
      <c r="H308" s="6" t="s">
        <v>17</v>
      </c>
      <c r="I308" s="6" t="s">
        <v>975</v>
      </c>
      <c r="J308" s="6" t="s">
        <v>19</v>
      </c>
      <c r="K308" s="6" t="s">
        <v>46</v>
      </c>
      <c r="L308" s="6" t="s">
        <v>976</v>
      </c>
      <c r="M308" s="6"/>
      <c r="XFC308" s="1"/>
    </row>
    <row r="309" spans="1:13 16383:16383" ht="16.5">
      <c r="A309" s="10">
        <v>307</v>
      </c>
      <c r="B309" s="6" t="s">
        <v>977</v>
      </c>
      <c r="C309" s="6" t="s">
        <v>978</v>
      </c>
      <c r="D309" s="6">
        <v>20</v>
      </c>
      <c r="E309" s="6" t="s">
        <v>53</v>
      </c>
      <c r="F309" s="6" t="s">
        <v>15</v>
      </c>
      <c r="G309" s="6" t="s">
        <v>962</v>
      </c>
      <c r="H309" s="6" t="s">
        <v>17</v>
      </c>
      <c r="I309" s="6" t="s">
        <v>979</v>
      </c>
      <c r="J309" s="6" t="s">
        <v>19</v>
      </c>
      <c r="K309" s="6" t="s">
        <v>46</v>
      </c>
      <c r="L309" s="6">
        <v>13435102983</v>
      </c>
      <c r="M309" s="6"/>
      <c r="XFC309" s="1"/>
    </row>
    <row r="310" spans="1:13 16383:16383" ht="16.5">
      <c r="A310" s="10">
        <v>308</v>
      </c>
      <c r="B310" s="6" t="s">
        <v>980</v>
      </c>
      <c r="C310" s="6" t="s">
        <v>981</v>
      </c>
      <c r="D310" s="6">
        <v>20</v>
      </c>
      <c r="E310" s="6" t="s">
        <v>53</v>
      </c>
      <c r="F310" s="6" t="s">
        <v>15</v>
      </c>
      <c r="G310" s="6" t="s">
        <v>962</v>
      </c>
      <c r="H310" s="6" t="s">
        <v>17</v>
      </c>
      <c r="I310" s="6" t="s">
        <v>982</v>
      </c>
      <c r="J310" s="6" t="s">
        <v>19</v>
      </c>
      <c r="K310" s="6" t="s">
        <v>46</v>
      </c>
      <c r="L310" s="6">
        <v>13642571713</v>
      </c>
      <c r="M310" s="6"/>
      <c r="XFC310" s="1"/>
    </row>
    <row r="311" spans="1:13 16383:16383" ht="16.5">
      <c r="A311" s="10">
        <v>309</v>
      </c>
      <c r="B311" s="6" t="s">
        <v>983</v>
      </c>
      <c r="C311" s="6" t="s">
        <v>984</v>
      </c>
      <c r="D311" s="6">
        <v>20</v>
      </c>
      <c r="E311" s="6" t="s">
        <v>14</v>
      </c>
      <c r="F311" s="6" t="s">
        <v>15</v>
      </c>
      <c r="G311" s="6" t="s">
        <v>962</v>
      </c>
      <c r="H311" s="6" t="s">
        <v>17</v>
      </c>
      <c r="I311" s="6" t="s">
        <v>985</v>
      </c>
      <c r="J311" s="6" t="s">
        <v>19</v>
      </c>
      <c r="K311" s="6" t="s">
        <v>38</v>
      </c>
      <c r="L311" s="6">
        <v>13531458044</v>
      </c>
      <c r="M311" s="6"/>
      <c r="XFC311" s="1"/>
    </row>
    <row r="312" spans="1:13 16383:16383" ht="16.5">
      <c r="A312" s="10">
        <v>310</v>
      </c>
      <c r="B312" s="6" t="s">
        <v>986</v>
      </c>
      <c r="C312" s="6" t="s">
        <v>987</v>
      </c>
      <c r="D312" s="6">
        <v>20</v>
      </c>
      <c r="E312" s="6" t="s">
        <v>14</v>
      </c>
      <c r="F312" s="6" t="s">
        <v>15</v>
      </c>
      <c r="G312" s="6" t="s">
        <v>962</v>
      </c>
      <c r="H312" s="6" t="s">
        <v>17</v>
      </c>
      <c r="I312" s="6" t="s">
        <v>988</v>
      </c>
      <c r="J312" s="6" t="s">
        <v>19</v>
      </c>
      <c r="K312" s="6" t="s">
        <v>20</v>
      </c>
      <c r="L312" s="6">
        <v>13178422170</v>
      </c>
      <c r="M312" s="6"/>
      <c r="XFC312" s="1"/>
    </row>
    <row r="313" spans="1:13 16383:16383" ht="16.5">
      <c r="A313" s="10">
        <v>311</v>
      </c>
      <c r="B313" s="6" t="s">
        <v>989</v>
      </c>
      <c r="C313" s="6" t="s">
        <v>990</v>
      </c>
      <c r="D313" s="6">
        <v>20</v>
      </c>
      <c r="E313" s="6" t="s">
        <v>14</v>
      </c>
      <c r="F313" s="6" t="s">
        <v>15</v>
      </c>
      <c r="G313" s="6" t="s">
        <v>962</v>
      </c>
      <c r="H313" s="6" t="s">
        <v>17</v>
      </c>
      <c r="I313" s="6" t="s">
        <v>991</v>
      </c>
      <c r="J313" s="6" t="s">
        <v>19</v>
      </c>
      <c r="K313" s="6" t="s">
        <v>46</v>
      </c>
      <c r="L313" s="6">
        <v>8229409</v>
      </c>
      <c r="M313" s="6"/>
      <c r="XFC313" s="1"/>
    </row>
    <row r="314" spans="1:13 16383:16383" ht="16.5">
      <c r="A314" s="10">
        <v>312</v>
      </c>
      <c r="B314" s="6" t="s">
        <v>992</v>
      </c>
      <c r="C314" s="6" t="s">
        <v>993</v>
      </c>
      <c r="D314" s="6">
        <v>20</v>
      </c>
      <c r="E314" s="6" t="s">
        <v>14</v>
      </c>
      <c r="F314" s="6" t="s">
        <v>15</v>
      </c>
      <c r="G314" s="6" t="s">
        <v>962</v>
      </c>
      <c r="H314" s="6" t="s">
        <v>17</v>
      </c>
      <c r="I314" s="6" t="s">
        <v>994</v>
      </c>
      <c r="J314" s="6" t="s">
        <v>19</v>
      </c>
      <c r="K314" s="6" t="s">
        <v>46</v>
      </c>
      <c r="L314" s="6">
        <v>15917042782</v>
      </c>
      <c r="M314" s="6"/>
      <c r="XFC314" s="1"/>
    </row>
    <row r="315" spans="1:13 16383:16383" ht="16.5">
      <c r="A315" s="10">
        <v>313</v>
      </c>
      <c r="B315" s="6" t="s">
        <v>995</v>
      </c>
      <c r="C315" s="6" t="s">
        <v>996</v>
      </c>
      <c r="D315" s="6">
        <v>20</v>
      </c>
      <c r="E315" s="6" t="s">
        <v>14</v>
      </c>
      <c r="F315" s="6" t="s">
        <v>15</v>
      </c>
      <c r="G315" s="6" t="s">
        <v>997</v>
      </c>
      <c r="H315" s="6" t="s">
        <v>17</v>
      </c>
      <c r="I315" s="6" t="s">
        <v>998</v>
      </c>
      <c r="J315" s="6" t="s">
        <v>19</v>
      </c>
      <c r="K315" s="6" t="s">
        <v>38</v>
      </c>
      <c r="L315" s="6">
        <v>13068685966</v>
      </c>
      <c r="M315" s="6"/>
      <c r="XFC315" s="1"/>
    </row>
    <row r="316" spans="1:13 16383:16383" ht="16.5">
      <c r="A316" s="10">
        <v>314</v>
      </c>
      <c r="B316" s="6" t="s">
        <v>999</v>
      </c>
      <c r="C316" s="6" t="s">
        <v>1000</v>
      </c>
      <c r="D316" s="6">
        <v>20</v>
      </c>
      <c r="E316" s="6" t="s">
        <v>14</v>
      </c>
      <c r="F316" s="6" t="s">
        <v>15</v>
      </c>
      <c r="G316" s="6" t="s">
        <v>997</v>
      </c>
      <c r="H316" s="6" t="s">
        <v>17</v>
      </c>
      <c r="I316" s="6" t="s">
        <v>1001</v>
      </c>
      <c r="J316" s="6" t="s">
        <v>19</v>
      </c>
      <c r="K316" s="6" t="s">
        <v>38</v>
      </c>
      <c r="L316" s="6">
        <v>13178410981</v>
      </c>
      <c r="M316" s="6"/>
      <c r="XFC316" s="1"/>
    </row>
    <row r="317" spans="1:13 16383:16383" ht="16.5">
      <c r="A317" s="10">
        <v>315</v>
      </c>
      <c r="B317" s="6" t="s">
        <v>1002</v>
      </c>
      <c r="C317" s="6" t="s">
        <v>1003</v>
      </c>
      <c r="D317" s="6">
        <v>20</v>
      </c>
      <c r="E317" s="6" t="s">
        <v>53</v>
      </c>
      <c r="F317" s="6" t="s">
        <v>15</v>
      </c>
      <c r="G317" s="6" t="s">
        <v>997</v>
      </c>
      <c r="H317" s="6" t="s">
        <v>17</v>
      </c>
      <c r="I317" s="6" t="s">
        <v>1004</v>
      </c>
      <c r="J317" s="6" t="s">
        <v>19</v>
      </c>
      <c r="K317" s="6" t="s">
        <v>46</v>
      </c>
      <c r="L317" s="6">
        <v>8210582</v>
      </c>
      <c r="M317" s="6"/>
      <c r="XFC317" s="1"/>
    </row>
    <row r="318" spans="1:13 16383:16383" ht="16.5">
      <c r="A318" s="10">
        <v>316</v>
      </c>
      <c r="B318" s="6" t="s">
        <v>1005</v>
      </c>
      <c r="C318" s="6" t="s">
        <v>1006</v>
      </c>
      <c r="D318" s="6">
        <v>20</v>
      </c>
      <c r="E318" s="6" t="s">
        <v>14</v>
      </c>
      <c r="F318" s="6" t="s">
        <v>15</v>
      </c>
      <c r="G318" s="6" t="s">
        <v>997</v>
      </c>
      <c r="H318" s="6" t="s">
        <v>17</v>
      </c>
      <c r="I318" s="6" t="s">
        <v>1007</v>
      </c>
      <c r="J318" s="6" t="s">
        <v>19</v>
      </c>
      <c r="K318" s="6" t="s">
        <v>110</v>
      </c>
      <c r="L318" s="6">
        <v>15918560813</v>
      </c>
      <c r="M318" s="6"/>
      <c r="XFC318" s="1"/>
    </row>
    <row r="319" spans="1:13 16383:16383" ht="16.5">
      <c r="A319" s="10">
        <v>317</v>
      </c>
      <c r="B319" s="6" t="s">
        <v>1008</v>
      </c>
      <c r="C319" s="6" t="s">
        <v>1009</v>
      </c>
      <c r="D319" s="6">
        <v>20</v>
      </c>
      <c r="E319" s="6" t="s">
        <v>14</v>
      </c>
      <c r="F319" s="6" t="s">
        <v>15</v>
      </c>
      <c r="G319" s="6" t="s">
        <v>997</v>
      </c>
      <c r="H319" s="6" t="s">
        <v>17</v>
      </c>
      <c r="I319" s="6" t="s">
        <v>1010</v>
      </c>
      <c r="J319" s="6" t="s">
        <v>19</v>
      </c>
      <c r="K319" s="6" t="s">
        <v>34</v>
      </c>
      <c r="L319" s="6">
        <v>6171181</v>
      </c>
      <c r="M319" s="6"/>
      <c r="XFC319" s="1"/>
    </row>
    <row r="320" spans="1:13 16383:16383" ht="16.5">
      <c r="A320" s="10">
        <v>318</v>
      </c>
      <c r="B320" s="6" t="s">
        <v>1011</v>
      </c>
      <c r="C320" s="6" t="s">
        <v>1012</v>
      </c>
      <c r="D320" s="6">
        <v>20</v>
      </c>
      <c r="E320" s="6" t="s">
        <v>14</v>
      </c>
      <c r="F320" s="6" t="s">
        <v>15</v>
      </c>
      <c r="G320" s="6" t="s">
        <v>1013</v>
      </c>
      <c r="H320" s="6" t="s">
        <v>17</v>
      </c>
      <c r="I320" s="6" t="s">
        <v>1014</v>
      </c>
      <c r="J320" s="6" t="s">
        <v>19</v>
      </c>
      <c r="K320" s="6" t="s">
        <v>20</v>
      </c>
      <c r="L320" s="6">
        <v>15015071044</v>
      </c>
      <c r="M320" s="6"/>
      <c r="XFC320" s="1"/>
    </row>
    <row r="321" spans="1:13 16383:16383" ht="16.5">
      <c r="A321" s="10">
        <v>319</v>
      </c>
      <c r="B321" s="6" t="s">
        <v>1015</v>
      </c>
      <c r="C321" s="6" t="s">
        <v>1016</v>
      </c>
      <c r="D321" s="6">
        <v>20</v>
      </c>
      <c r="E321" s="6" t="s">
        <v>53</v>
      </c>
      <c r="F321" s="6" t="s">
        <v>15</v>
      </c>
      <c r="G321" s="6" t="s">
        <v>1013</v>
      </c>
      <c r="H321" s="6" t="s">
        <v>17</v>
      </c>
      <c r="I321" s="6" t="s">
        <v>1017</v>
      </c>
      <c r="J321" s="6" t="s">
        <v>19</v>
      </c>
      <c r="K321" s="6" t="s">
        <v>29</v>
      </c>
      <c r="L321" s="6">
        <v>8236626</v>
      </c>
      <c r="M321" s="6"/>
      <c r="XFC321" s="1"/>
    </row>
    <row r="322" spans="1:13 16383:16383" ht="33">
      <c r="A322" s="10">
        <v>320</v>
      </c>
      <c r="B322" s="6" t="s">
        <v>1018</v>
      </c>
      <c r="C322" s="6" t="s">
        <v>1019</v>
      </c>
      <c r="D322" s="6">
        <v>20</v>
      </c>
      <c r="E322" s="6" t="s">
        <v>14</v>
      </c>
      <c r="F322" s="6" t="s">
        <v>15</v>
      </c>
      <c r="G322" s="6" t="s">
        <v>1013</v>
      </c>
      <c r="H322" s="6" t="s">
        <v>17</v>
      </c>
      <c r="I322" s="6" t="s">
        <v>1020</v>
      </c>
      <c r="J322" s="6" t="s">
        <v>19</v>
      </c>
      <c r="K322" s="6" t="s">
        <v>20</v>
      </c>
      <c r="L322" s="6" t="s">
        <v>1021</v>
      </c>
      <c r="M322" s="6"/>
      <c r="XFC322" s="1"/>
    </row>
    <row r="323" spans="1:13 16383:16383" ht="16.5">
      <c r="A323" s="10">
        <v>321</v>
      </c>
      <c r="B323" s="6" t="s">
        <v>1022</v>
      </c>
      <c r="C323" s="6" t="s">
        <v>1023</v>
      </c>
      <c r="D323" s="6">
        <v>20</v>
      </c>
      <c r="E323" s="6" t="s">
        <v>14</v>
      </c>
      <c r="F323" s="6" t="s">
        <v>15</v>
      </c>
      <c r="G323" s="6" t="s">
        <v>1013</v>
      </c>
      <c r="H323" s="6" t="s">
        <v>17</v>
      </c>
      <c r="I323" s="6" t="s">
        <v>1024</v>
      </c>
      <c r="J323" s="6" t="s">
        <v>19</v>
      </c>
      <c r="K323" s="6" t="s">
        <v>20</v>
      </c>
      <c r="L323" s="6">
        <v>15360616321</v>
      </c>
      <c r="M323" s="6"/>
      <c r="XFC323" s="1"/>
    </row>
    <row r="324" spans="1:13 16383:16383" ht="16.5">
      <c r="A324" s="10">
        <v>322</v>
      </c>
      <c r="B324" s="6" t="s">
        <v>1025</v>
      </c>
      <c r="C324" s="6" t="s">
        <v>1026</v>
      </c>
      <c r="D324" s="6">
        <v>20</v>
      </c>
      <c r="E324" s="6" t="s">
        <v>14</v>
      </c>
      <c r="F324" s="6" t="s">
        <v>15</v>
      </c>
      <c r="G324" s="6" t="s">
        <v>1013</v>
      </c>
      <c r="H324" s="6" t="s">
        <v>17</v>
      </c>
      <c r="I324" s="6" t="s">
        <v>1027</v>
      </c>
      <c r="J324" s="6" t="s">
        <v>19</v>
      </c>
      <c r="K324" s="6" t="s">
        <v>110</v>
      </c>
      <c r="L324" s="6">
        <v>6583079</v>
      </c>
      <c r="M324" s="6"/>
      <c r="XFC324" s="1"/>
    </row>
    <row r="325" spans="1:13 16383:16383" ht="16.5">
      <c r="A325" s="10">
        <v>323</v>
      </c>
      <c r="B325" s="6" t="s">
        <v>1028</v>
      </c>
      <c r="C325" s="6" t="s">
        <v>1029</v>
      </c>
      <c r="D325" s="6">
        <v>20</v>
      </c>
      <c r="E325" s="6" t="s">
        <v>14</v>
      </c>
      <c r="F325" s="6" t="s">
        <v>15</v>
      </c>
      <c r="G325" s="6" t="s">
        <v>1013</v>
      </c>
      <c r="H325" s="6" t="s">
        <v>17</v>
      </c>
      <c r="I325" s="6" t="s">
        <v>1030</v>
      </c>
      <c r="J325" s="6" t="s">
        <v>19</v>
      </c>
      <c r="K325" s="6" t="s">
        <v>110</v>
      </c>
      <c r="L325" s="6">
        <v>13420504314</v>
      </c>
      <c r="M325" s="6"/>
      <c r="XFC325" s="1"/>
    </row>
    <row r="326" spans="1:13 16383:16383" ht="16.5">
      <c r="A326" s="10">
        <v>324</v>
      </c>
      <c r="B326" s="6" t="s">
        <v>1031</v>
      </c>
      <c r="C326" s="6" t="s">
        <v>1032</v>
      </c>
      <c r="D326" s="6">
        <v>20</v>
      </c>
      <c r="E326" s="6" t="s">
        <v>53</v>
      </c>
      <c r="F326" s="6" t="s">
        <v>15</v>
      </c>
      <c r="G326" s="6" t="s">
        <v>1013</v>
      </c>
      <c r="H326" s="6" t="s">
        <v>17</v>
      </c>
      <c r="I326" s="6" t="s">
        <v>1033</v>
      </c>
      <c r="J326" s="6" t="s">
        <v>19</v>
      </c>
      <c r="K326" s="6" t="s">
        <v>46</v>
      </c>
      <c r="L326" s="6">
        <v>8225292</v>
      </c>
      <c r="M326" s="6"/>
      <c r="XFC326" s="1"/>
    </row>
    <row r="327" spans="1:13 16383:16383" ht="16.5">
      <c r="A327" s="10">
        <v>325</v>
      </c>
      <c r="B327" s="6" t="s">
        <v>690</v>
      </c>
      <c r="C327" s="6" t="s">
        <v>1034</v>
      </c>
      <c r="D327" s="6">
        <v>20</v>
      </c>
      <c r="E327" s="6" t="s">
        <v>14</v>
      </c>
      <c r="F327" s="6" t="s">
        <v>15</v>
      </c>
      <c r="G327" s="6" t="s">
        <v>1013</v>
      </c>
      <c r="H327" s="6" t="s">
        <v>17</v>
      </c>
      <c r="I327" s="6" t="s">
        <v>1035</v>
      </c>
      <c r="J327" s="6" t="s">
        <v>19</v>
      </c>
      <c r="K327" s="6" t="s">
        <v>802</v>
      </c>
      <c r="L327" s="6">
        <v>13450302317</v>
      </c>
      <c r="M327" s="6"/>
      <c r="XFC327" s="1"/>
    </row>
    <row r="328" spans="1:13 16383:16383" ht="17.25">
      <c r="A328" s="10">
        <v>326</v>
      </c>
      <c r="B328" s="6" t="s">
        <v>1036</v>
      </c>
      <c r="C328" s="6" t="s">
        <v>1037</v>
      </c>
      <c r="D328" s="6">
        <v>20</v>
      </c>
      <c r="E328" s="6" t="s">
        <v>14</v>
      </c>
      <c r="F328" s="6" t="s">
        <v>15</v>
      </c>
      <c r="G328" s="6" t="s">
        <v>1013</v>
      </c>
      <c r="H328" s="6" t="s">
        <v>17</v>
      </c>
      <c r="I328" s="6" t="s">
        <v>1038</v>
      </c>
      <c r="J328" s="6" t="s">
        <v>19</v>
      </c>
      <c r="K328" s="6" t="s">
        <v>34</v>
      </c>
      <c r="L328" s="6">
        <v>13680064032</v>
      </c>
      <c r="M328" s="6"/>
      <c r="XFC328" s="1"/>
    </row>
    <row r="329" spans="1:13 16383:16383" ht="16.5">
      <c r="A329" s="10">
        <v>327</v>
      </c>
      <c r="B329" s="6" t="s">
        <v>1039</v>
      </c>
      <c r="C329" s="6" t="s">
        <v>1040</v>
      </c>
      <c r="D329" s="6">
        <v>20</v>
      </c>
      <c r="E329" s="6" t="s">
        <v>53</v>
      </c>
      <c r="F329" s="6" t="s">
        <v>15</v>
      </c>
      <c r="G329" s="6" t="s">
        <v>1013</v>
      </c>
      <c r="H329" s="6" t="s">
        <v>17</v>
      </c>
      <c r="I329" s="6" t="s">
        <v>1041</v>
      </c>
      <c r="J329" s="6" t="s">
        <v>19</v>
      </c>
      <c r="K329" s="6" t="s">
        <v>38</v>
      </c>
      <c r="L329" s="6">
        <v>13229389835</v>
      </c>
      <c r="M329" s="6"/>
      <c r="XFC329" s="1"/>
    </row>
    <row r="330" spans="1:13 16383:16383" ht="16.5">
      <c r="A330" s="10">
        <v>328</v>
      </c>
      <c r="B330" s="6" t="s">
        <v>1042</v>
      </c>
      <c r="C330" s="6" t="s">
        <v>1043</v>
      </c>
      <c r="D330" s="6">
        <v>20</v>
      </c>
      <c r="E330" s="6" t="s">
        <v>14</v>
      </c>
      <c r="F330" s="6" t="s">
        <v>15</v>
      </c>
      <c r="G330" s="6" t="s">
        <v>1013</v>
      </c>
      <c r="H330" s="6" t="s">
        <v>17</v>
      </c>
      <c r="I330" s="6" t="s">
        <v>1044</v>
      </c>
      <c r="J330" s="6" t="s">
        <v>19</v>
      </c>
      <c r="K330" s="6" t="s">
        <v>38</v>
      </c>
      <c r="L330" s="6">
        <v>13376586738</v>
      </c>
      <c r="M330" s="6"/>
      <c r="XFC330" s="1"/>
    </row>
    <row r="331" spans="1:13 16383:16383" ht="16.5">
      <c r="A331" s="10">
        <v>329</v>
      </c>
      <c r="B331" s="6" t="s">
        <v>1045</v>
      </c>
      <c r="C331" s="6" t="s">
        <v>1046</v>
      </c>
      <c r="D331" s="6">
        <v>20</v>
      </c>
      <c r="E331" s="6" t="s">
        <v>14</v>
      </c>
      <c r="F331" s="6" t="s">
        <v>15</v>
      </c>
      <c r="G331" s="6" t="s">
        <v>1013</v>
      </c>
      <c r="H331" s="6" t="s">
        <v>17</v>
      </c>
      <c r="I331" s="6" t="s">
        <v>1047</v>
      </c>
      <c r="J331" s="6" t="s">
        <v>19</v>
      </c>
      <c r="K331" s="6" t="s">
        <v>46</v>
      </c>
      <c r="L331" s="6">
        <v>8222011</v>
      </c>
      <c r="M331" s="6"/>
      <c r="XFC331" s="1"/>
    </row>
    <row r="332" spans="1:13 16383:16383" ht="16.5">
      <c r="A332" s="10">
        <v>330</v>
      </c>
      <c r="B332" s="6" t="s">
        <v>1048</v>
      </c>
      <c r="C332" s="6" t="s">
        <v>1049</v>
      </c>
      <c r="D332" s="6">
        <v>20</v>
      </c>
      <c r="E332" s="6" t="s">
        <v>53</v>
      </c>
      <c r="F332" s="6" t="s">
        <v>15</v>
      </c>
      <c r="G332" s="6" t="s">
        <v>1013</v>
      </c>
      <c r="H332" s="6" t="s">
        <v>17</v>
      </c>
      <c r="I332" s="6" t="s">
        <v>1050</v>
      </c>
      <c r="J332" s="6" t="s">
        <v>19</v>
      </c>
      <c r="K332" s="6" t="s">
        <v>29</v>
      </c>
      <c r="L332" s="6">
        <v>6173695</v>
      </c>
      <c r="M332" s="6"/>
      <c r="XFC332" s="1"/>
    </row>
    <row r="333" spans="1:13 16383:16383" ht="17.25">
      <c r="A333" s="10">
        <v>331</v>
      </c>
      <c r="B333" s="6" t="s">
        <v>1051</v>
      </c>
      <c r="C333" s="6" t="s">
        <v>1052</v>
      </c>
      <c r="D333" s="6">
        <v>20</v>
      </c>
      <c r="E333" s="6" t="s">
        <v>14</v>
      </c>
      <c r="F333" s="6" t="s">
        <v>15</v>
      </c>
      <c r="G333" s="6" t="s">
        <v>1013</v>
      </c>
      <c r="H333" s="6" t="s">
        <v>17</v>
      </c>
      <c r="I333" s="6" t="s">
        <v>1053</v>
      </c>
      <c r="J333" s="6" t="s">
        <v>19</v>
      </c>
      <c r="K333" s="6" t="s">
        <v>802</v>
      </c>
      <c r="L333" s="6">
        <v>15917048671</v>
      </c>
      <c r="M333" s="6"/>
      <c r="XFC333" s="1"/>
    </row>
    <row r="334" spans="1:13 16383:16383" ht="33">
      <c r="A334" s="10">
        <v>332</v>
      </c>
      <c r="B334" s="6" t="s">
        <v>1054</v>
      </c>
      <c r="C334" s="6" t="s">
        <v>1055</v>
      </c>
      <c r="D334" s="6">
        <v>20</v>
      </c>
      <c r="E334" s="6" t="s">
        <v>14</v>
      </c>
      <c r="F334" s="6" t="s">
        <v>15</v>
      </c>
      <c r="G334" s="6" t="s">
        <v>1056</v>
      </c>
      <c r="H334" s="6" t="s">
        <v>17</v>
      </c>
      <c r="I334" s="6" t="s">
        <v>1057</v>
      </c>
      <c r="J334" s="6" t="s">
        <v>19</v>
      </c>
      <c r="K334" s="6" t="s">
        <v>34</v>
      </c>
      <c r="L334" s="6" t="s">
        <v>1058</v>
      </c>
      <c r="M334" s="6"/>
      <c r="XFC334" s="1"/>
    </row>
    <row r="335" spans="1:13 16383:16383" ht="16.5">
      <c r="A335" s="10">
        <v>333</v>
      </c>
      <c r="B335" s="6" t="s">
        <v>1059</v>
      </c>
      <c r="C335" s="6" t="s">
        <v>1060</v>
      </c>
      <c r="D335" s="6">
        <v>20</v>
      </c>
      <c r="E335" s="6" t="s">
        <v>14</v>
      </c>
      <c r="F335" s="6" t="s">
        <v>15</v>
      </c>
      <c r="G335" s="6" t="s">
        <v>1056</v>
      </c>
      <c r="H335" s="6" t="s">
        <v>17</v>
      </c>
      <c r="I335" s="6" t="s">
        <v>1061</v>
      </c>
      <c r="J335" s="6" t="s">
        <v>19</v>
      </c>
      <c r="K335" s="6" t="s">
        <v>110</v>
      </c>
      <c r="L335" s="6">
        <v>13640087105</v>
      </c>
      <c r="M335" s="6"/>
      <c r="XFC335" s="1"/>
    </row>
    <row r="336" spans="1:13 16383:16383" ht="33">
      <c r="A336" s="10">
        <v>334</v>
      </c>
      <c r="B336" s="6" t="s">
        <v>1062</v>
      </c>
      <c r="C336" s="6" t="s">
        <v>1063</v>
      </c>
      <c r="D336" s="6">
        <v>20</v>
      </c>
      <c r="E336" s="6" t="s">
        <v>53</v>
      </c>
      <c r="F336" s="6" t="s">
        <v>15</v>
      </c>
      <c r="G336" s="6" t="s">
        <v>1056</v>
      </c>
      <c r="H336" s="6" t="s">
        <v>17</v>
      </c>
      <c r="I336" s="6" t="s">
        <v>1064</v>
      </c>
      <c r="J336" s="6" t="s">
        <v>19</v>
      </c>
      <c r="K336" s="6" t="s">
        <v>29</v>
      </c>
      <c r="L336" s="6" t="s">
        <v>1065</v>
      </c>
      <c r="M336" s="6"/>
      <c r="XFC336" s="1"/>
    </row>
    <row r="337" spans="1:13 16383:16383" ht="16.5">
      <c r="A337" s="10">
        <v>335</v>
      </c>
      <c r="B337" s="6" t="s">
        <v>1066</v>
      </c>
      <c r="C337" s="6" t="s">
        <v>1067</v>
      </c>
      <c r="D337" s="6">
        <v>20</v>
      </c>
      <c r="E337" s="6" t="s">
        <v>14</v>
      </c>
      <c r="F337" s="6" t="s">
        <v>15</v>
      </c>
      <c r="G337" s="6" t="s">
        <v>1056</v>
      </c>
      <c r="H337" s="6" t="s">
        <v>17</v>
      </c>
      <c r="I337" s="6" t="s">
        <v>1068</v>
      </c>
      <c r="J337" s="6" t="s">
        <v>19</v>
      </c>
      <c r="K337" s="6" t="s">
        <v>20</v>
      </c>
      <c r="L337" s="6">
        <v>15627892090</v>
      </c>
      <c r="M337" s="6"/>
      <c r="XFC337" s="1"/>
    </row>
    <row r="338" spans="1:13 16383:16383" ht="16.5">
      <c r="A338" s="10">
        <v>336</v>
      </c>
      <c r="B338" s="6" t="s">
        <v>1069</v>
      </c>
      <c r="C338" s="6" t="s">
        <v>1070</v>
      </c>
      <c r="D338" s="6">
        <v>20</v>
      </c>
      <c r="E338" s="6" t="s">
        <v>14</v>
      </c>
      <c r="F338" s="6" t="s">
        <v>15</v>
      </c>
      <c r="G338" s="6" t="s">
        <v>1056</v>
      </c>
      <c r="H338" s="6" t="s">
        <v>17</v>
      </c>
      <c r="I338" s="6" t="s">
        <v>1071</v>
      </c>
      <c r="J338" s="6" t="s">
        <v>19</v>
      </c>
      <c r="K338" s="6" t="s">
        <v>34</v>
      </c>
      <c r="L338" s="6">
        <v>13058203253</v>
      </c>
      <c r="M338" s="6"/>
      <c r="XFC338" s="1"/>
    </row>
    <row r="339" spans="1:13 16383:16383" ht="33">
      <c r="A339" s="10">
        <v>337</v>
      </c>
      <c r="B339" s="6" t="s">
        <v>1072</v>
      </c>
      <c r="C339" s="6" t="s">
        <v>1073</v>
      </c>
      <c r="D339" s="6">
        <v>20</v>
      </c>
      <c r="E339" s="6" t="s">
        <v>53</v>
      </c>
      <c r="F339" s="6" t="s">
        <v>15</v>
      </c>
      <c r="G339" s="6" t="s">
        <v>1056</v>
      </c>
      <c r="H339" s="6" t="s">
        <v>17</v>
      </c>
      <c r="I339" s="6" t="s">
        <v>1074</v>
      </c>
      <c r="J339" s="6" t="s">
        <v>19</v>
      </c>
      <c r="K339" s="6" t="s">
        <v>29</v>
      </c>
      <c r="L339" s="6" t="s">
        <v>1075</v>
      </c>
      <c r="M339" s="6"/>
      <c r="XFC339" s="1"/>
    </row>
    <row r="340" spans="1:13 16383:16383" ht="16.5">
      <c r="A340" s="10">
        <v>338</v>
      </c>
      <c r="B340" s="6" t="s">
        <v>1076</v>
      </c>
      <c r="C340" s="6" t="s">
        <v>1077</v>
      </c>
      <c r="D340" s="6">
        <v>20</v>
      </c>
      <c r="E340" s="6" t="s">
        <v>14</v>
      </c>
      <c r="F340" s="6" t="s">
        <v>15</v>
      </c>
      <c r="G340" s="6" t="s">
        <v>1056</v>
      </c>
      <c r="H340" s="6" t="s">
        <v>17</v>
      </c>
      <c r="I340" s="6" t="s">
        <v>1078</v>
      </c>
      <c r="J340" s="6" t="s">
        <v>19</v>
      </c>
      <c r="K340" s="6" t="s">
        <v>29</v>
      </c>
      <c r="L340" s="6">
        <v>13172967656</v>
      </c>
      <c r="M340" s="6"/>
      <c r="XFC340" s="1"/>
    </row>
    <row r="341" spans="1:13 16383:16383" ht="16.5">
      <c r="A341" s="10">
        <v>339</v>
      </c>
      <c r="B341" s="6" t="s">
        <v>1079</v>
      </c>
      <c r="C341" s="6" t="s">
        <v>1080</v>
      </c>
      <c r="D341" s="6">
        <v>20</v>
      </c>
      <c r="E341" s="6" t="s">
        <v>14</v>
      </c>
      <c r="F341" s="6" t="s">
        <v>15</v>
      </c>
      <c r="G341" s="6" t="s">
        <v>1056</v>
      </c>
      <c r="H341" s="6" t="s">
        <v>17</v>
      </c>
      <c r="I341" s="6" t="s">
        <v>1081</v>
      </c>
      <c r="J341" s="6" t="s">
        <v>19</v>
      </c>
      <c r="K341" s="6" t="s">
        <v>69</v>
      </c>
      <c r="L341" s="6">
        <v>18928090107</v>
      </c>
      <c r="M341" s="6"/>
      <c r="XFC341" s="1"/>
    </row>
    <row r="342" spans="1:13 16383:16383" ht="16.5">
      <c r="A342" s="10">
        <v>340</v>
      </c>
      <c r="B342" s="6" t="s">
        <v>1082</v>
      </c>
      <c r="C342" s="6" t="s">
        <v>1083</v>
      </c>
      <c r="D342" s="6">
        <v>20</v>
      </c>
      <c r="E342" s="6" t="s">
        <v>14</v>
      </c>
      <c r="F342" s="6" t="s">
        <v>15</v>
      </c>
      <c r="G342" s="6" t="s">
        <v>1056</v>
      </c>
      <c r="H342" s="6" t="s">
        <v>17</v>
      </c>
      <c r="I342" s="6" t="s">
        <v>1084</v>
      </c>
      <c r="J342" s="6" t="s">
        <v>19</v>
      </c>
      <c r="K342" s="6" t="s">
        <v>29</v>
      </c>
      <c r="L342" s="6">
        <v>13680057015</v>
      </c>
      <c r="M342" s="6"/>
      <c r="XFC342" s="1"/>
    </row>
    <row r="343" spans="1:13 16383:16383" ht="16.5">
      <c r="A343" s="10">
        <v>341</v>
      </c>
      <c r="B343" s="6" t="s">
        <v>1085</v>
      </c>
      <c r="C343" s="6" t="s">
        <v>1086</v>
      </c>
      <c r="D343" s="6">
        <v>20</v>
      </c>
      <c r="E343" s="6" t="s">
        <v>14</v>
      </c>
      <c r="F343" s="6" t="s">
        <v>15</v>
      </c>
      <c r="G343" s="6" t="s">
        <v>1056</v>
      </c>
      <c r="H343" s="6" t="s">
        <v>17</v>
      </c>
      <c r="I343" s="6" t="s">
        <v>1087</v>
      </c>
      <c r="J343" s="6" t="s">
        <v>19</v>
      </c>
      <c r="K343" s="6" t="s">
        <v>46</v>
      </c>
      <c r="L343" s="6">
        <v>18218529551</v>
      </c>
      <c r="M343" s="6"/>
      <c r="XFC343" s="1"/>
    </row>
    <row r="344" spans="1:13 16383:16383" ht="33">
      <c r="A344" s="10">
        <v>342</v>
      </c>
      <c r="B344" s="6" t="s">
        <v>1088</v>
      </c>
      <c r="C344" s="6" t="s">
        <v>1089</v>
      </c>
      <c r="D344" s="6">
        <v>20</v>
      </c>
      <c r="E344" s="6" t="s">
        <v>14</v>
      </c>
      <c r="F344" s="6" t="s">
        <v>15</v>
      </c>
      <c r="G344" s="6" t="s">
        <v>1056</v>
      </c>
      <c r="H344" s="6" t="s">
        <v>17</v>
      </c>
      <c r="I344" s="6" t="s">
        <v>1090</v>
      </c>
      <c r="J344" s="6" t="s">
        <v>19</v>
      </c>
      <c r="K344" s="6" t="s">
        <v>46</v>
      </c>
      <c r="L344" s="6" t="s">
        <v>1091</v>
      </c>
      <c r="M344" s="6"/>
      <c r="XFC344" s="1"/>
    </row>
    <row r="345" spans="1:13 16383:16383" ht="16.5">
      <c r="A345" s="10">
        <v>343</v>
      </c>
      <c r="B345" s="6" t="s">
        <v>1092</v>
      </c>
      <c r="C345" s="6" t="s">
        <v>1093</v>
      </c>
      <c r="D345" s="6">
        <v>20</v>
      </c>
      <c r="E345" s="6" t="s">
        <v>53</v>
      </c>
      <c r="F345" s="6" t="s">
        <v>15</v>
      </c>
      <c r="G345" s="6" t="s">
        <v>1056</v>
      </c>
      <c r="H345" s="6" t="s">
        <v>17</v>
      </c>
      <c r="I345" s="6" t="s">
        <v>1094</v>
      </c>
      <c r="J345" s="6" t="s">
        <v>19</v>
      </c>
      <c r="K345" s="6" t="s">
        <v>29</v>
      </c>
      <c r="L345" s="6">
        <v>8867798</v>
      </c>
      <c r="M345" s="6"/>
      <c r="XFC345" s="1"/>
    </row>
    <row r="346" spans="1:13 16383:16383" ht="16.5">
      <c r="A346" s="10">
        <v>344</v>
      </c>
      <c r="B346" s="6" t="s">
        <v>1095</v>
      </c>
      <c r="C346" s="6" t="s">
        <v>1096</v>
      </c>
      <c r="D346" s="6">
        <v>20</v>
      </c>
      <c r="E346" s="6" t="s">
        <v>14</v>
      </c>
      <c r="F346" s="6" t="s">
        <v>15</v>
      </c>
      <c r="G346" s="6" t="s">
        <v>1056</v>
      </c>
      <c r="H346" s="6" t="s">
        <v>17</v>
      </c>
      <c r="I346" s="6" t="s">
        <v>1097</v>
      </c>
      <c r="J346" s="6" t="s">
        <v>19</v>
      </c>
      <c r="K346" s="6" t="s">
        <v>46</v>
      </c>
      <c r="L346" s="6">
        <v>6170113</v>
      </c>
      <c r="M346" s="6"/>
      <c r="XFC346" s="1"/>
    </row>
    <row r="347" spans="1:13 16383:16383" ht="16.5">
      <c r="A347" s="10">
        <v>345</v>
      </c>
      <c r="B347" s="6" t="s">
        <v>1098</v>
      </c>
      <c r="C347" s="6" t="s">
        <v>1099</v>
      </c>
      <c r="D347" s="6">
        <v>20</v>
      </c>
      <c r="E347" s="6" t="s">
        <v>53</v>
      </c>
      <c r="F347" s="6" t="s">
        <v>15</v>
      </c>
      <c r="G347" s="6" t="s">
        <v>1056</v>
      </c>
      <c r="H347" s="6" t="s">
        <v>17</v>
      </c>
      <c r="I347" s="6" t="s">
        <v>1100</v>
      </c>
      <c r="J347" s="6" t="s">
        <v>19</v>
      </c>
      <c r="K347" s="6" t="s">
        <v>34</v>
      </c>
      <c r="L347" s="6">
        <v>13826322600</v>
      </c>
      <c r="M347" s="6"/>
      <c r="XFC347" s="1"/>
    </row>
    <row r="348" spans="1:13 16383:16383" ht="16.5">
      <c r="A348" s="10">
        <v>346</v>
      </c>
      <c r="B348" s="6" t="s">
        <v>1101</v>
      </c>
      <c r="C348" s="6" t="s">
        <v>1102</v>
      </c>
      <c r="D348" s="6">
        <v>20</v>
      </c>
      <c r="E348" s="6" t="s">
        <v>14</v>
      </c>
      <c r="F348" s="6" t="s">
        <v>15</v>
      </c>
      <c r="G348" s="6" t="s">
        <v>395</v>
      </c>
      <c r="H348" s="6" t="s">
        <v>17</v>
      </c>
      <c r="I348" s="6" t="s">
        <v>1103</v>
      </c>
      <c r="J348" s="6" t="s">
        <v>19</v>
      </c>
      <c r="K348" s="6" t="s">
        <v>110</v>
      </c>
      <c r="L348" s="6">
        <v>13553615211</v>
      </c>
      <c r="M348" s="6"/>
      <c r="XFC348" s="1"/>
    </row>
    <row r="349" spans="1:13 16383:16383" ht="16.5">
      <c r="A349" s="10">
        <v>347</v>
      </c>
      <c r="B349" s="6" t="s">
        <v>1104</v>
      </c>
      <c r="C349" s="6" t="s">
        <v>1105</v>
      </c>
      <c r="D349" s="6">
        <v>20</v>
      </c>
      <c r="E349" s="6" t="s">
        <v>14</v>
      </c>
      <c r="F349" s="6" t="s">
        <v>15</v>
      </c>
      <c r="G349" s="6" t="s">
        <v>395</v>
      </c>
      <c r="H349" s="6" t="s">
        <v>17</v>
      </c>
      <c r="I349" s="6" t="s">
        <v>1106</v>
      </c>
      <c r="J349" s="6" t="s">
        <v>19</v>
      </c>
      <c r="K349" s="6" t="s">
        <v>38</v>
      </c>
      <c r="L349" s="6">
        <v>15627805891</v>
      </c>
      <c r="M349" s="6"/>
      <c r="XFC349" s="1"/>
    </row>
    <row r="350" spans="1:13 16383:16383" ht="33">
      <c r="A350" s="10">
        <v>348</v>
      </c>
      <c r="B350" s="6" t="s">
        <v>1107</v>
      </c>
      <c r="C350" s="6" t="s">
        <v>1108</v>
      </c>
      <c r="D350" s="6">
        <v>20</v>
      </c>
      <c r="E350" s="6" t="s">
        <v>14</v>
      </c>
      <c r="F350" s="6" t="s">
        <v>15</v>
      </c>
      <c r="G350" s="6" t="s">
        <v>395</v>
      </c>
      <c r="H350" s="6" t="s">
        <v>17</v>
      </c>
      <c r="I350" s="6" t="s">
        <v>1109</v>
      </c>
      <c r="J350" s="6" t="s">
        <v>19</v>
      </c>
      <c r="K350" s="6" t="s">
        <v>20</v>
      </c>
      <c r="L350" s="6" t="s">
        <v>1110</v>
      </c>
      <c r="M350" s="6"/>
      <c r="XFC350" s="1"/>
    </row>
    <row r="351" spans="1:13 16383:16383" ht="16.5">
      <c r="A351" s="10">
        <v>349</v>
      </c>
      <c r="B351" s="6" t="s">
        <v>1111</v>
      </c>
      <c r="C351" s="6" t="s">
        <v>1112</v>
      </c>
      <c r="D351" s="6">
        <v>20</v>
      </c>
      <c r="E351" s="6" t="s">
        <v>53</v>
      </c>
      <c r="F351" s="6" t="s">
        <v>15</v>
      </c>
      <c r="G351" s="6" t="s">
        <v>395</v>
      </c>
      <c r="H351" s="6" t="s">
        <v>17</v>
      </c>
      <c r="I351" s="6" t="s">
        <v>1113</v>
      </c>
      <c r="J351" s="6" t="s">
        <v>19</v>
      </c>
      <c r="K351" s="6" t="s">
        <v>80</v>
      </c>
      <c r="L351" s="6">
        <v>15581425752</v>
      </c>
      <c r="M351" s="6"/>
      <c r="XFC351" s="1"/>
    </row>
    <row r="352" spans="1:13 16383:16383" ht="16.5">
      <c r="A352" s="10">
        <v>350</v>
      </c>
      <c r="B352" s="6" t="s">
        <v>1114</v>
      </c>
      <c r="C352" s="6" t="s">
        <v>1115</v>
      </c>
      <c r="D352" s="6">
        <v>20</v>
      </c>
      <c r="E352" s="6" t="s">
        <v>14</v>
      </c>
      <c r="F352" s="6" t="s">
        <v>15</v>
      </c>
      <c r="G352" s="6" t="s">
        <v>395</v>
      </c>
      <c r="H352" s="6" t="s">
        <v>17</v>
      </c>
      <c r="I352" s="6" t="s">
        <v>1116</v>
      </c>
      <c r="J352" s="6" t="s">
        <v>19</v>
      </c>
      <c r="K352" s="6" t="s">
        <v>110</v>
      </c>
      <c r="L352" s="6">
        <v>18826333775</v>
      </c>
      <c r="M352" s="6"/>
      <c r="XFC352" s="1"/>
    </row>
    <row r="353" spans="1:13 16383:16383" ht="16.5">
      <c r="A353" s="10">
        <v>351</v>
      </c>
      <c r="B353" s="6" t="s">
        <v>1117</v>
      </c>
      <c r="C353" s="67" t="s">
        <v>1118</v>
      </c>
      <c r="D353" s="6">
        <v>20</v>
      </c>
      <c r="E353" s="6" t="s">
        <v>14</v>
      </c>
      <c r="F353" s="6" t="s">
        <v>15</v>
      </c>
      <c r="G353" s="6" t="s">
        <v>395</v>
      </c>
      <c r="H353" s="6" t="s">
        <v>17</v>
      </c>
      <c r="I353" s="67" t="s">
        <v>1119</v>
      </c>
      <c r="J353" s="6" t="s">
        <v>19</v>
      </c>
      <c r="K353" s="6" t="s">
        <v>69</v>
      </c>
      <c r="L353" s="6">
        <v>13802811346</v>
      </c>
      <c r="M353" s="6"/>
      <c r="XFC353" s="1"/>
    </row>
    <row r="354" spans="1:13 16383:16383" ht="16.5">
      <c r="A354" s="10">
        <v>352</v>
      </c>
      <c r="B354" s="6" t="s">
        <v>1120</v>
      </c>
      <c r="C354" s="6" t="s">
        <v>1121</v>
      </c>
      <c r="D354" s="6">
        <v>20</v>
      </c>
      <c r="E354" s="6" t="s">
        <v>53</v>
      </c>
      <c r="F354" s="6" t="s">
        <v>15</v>
      </c>
      <c r="G354" s="6" t="s">
        <v>395</v>
      </c>
      <c r="H354" s="6" t="s">
        <v>17</v>
      </c>
      <c r="I354" s="6" t="s">
        <v>1122</v>
      </c>
      <c r="J354" s="6" t="s">
        <v>19</v>
      </c>
      <c r="K354" s="6" t="s">
        <v>38</v>
      </c>
      <c r="L354" s="6">
        <v>13827985510</v>
      </c>
      <c r="M354" s="6"/>
      <c r="XFC354" s="1"/>
    </row>
    <row r="355" spans="1:13 16383:16383" ht="33">
      <c r="A355" s="10">
        <v>353</v>
      </c>
      <c r="B355" s="6" t="s">
        <v>1123</v>
      </c>
      <c r="C355" s="6" t="s">
        <v>1124</v>
      </c>
      <c r="D355" s="6">
        <v>20</v>
      </c>
      <c r="E355" s="6" t="s">
        <v>14</v>
      </c>
      <c r="F355" s="6" t="s">
        <v>15</v>
      </c>
      <c r="G355" s="6" t="s">
        <v>395</v>
      </c>
      <c r="H355" s="6" t="s">
        <v>17</v>
      </c>
      <c r="I355" s="6" t="s">
        <v>1125</v>
      </c>
      <c r="J355" s="6" t="s">
        <v>19</v>
      </c>
      <c r="K355" s="6" t="s">
        <v>38</v>
      </c>
      <c r="L355" s="6" t="s">
        <v>1126</v>
      </c>
      <c r="M355" s="6"/>
      <c r="XFC355" s="1"/>
    </row>
    <row r="356" spans="1:13 16383:16383" ht="16.5">
      <c r="A356" s="10">
        <v>354</v>
      </c>
      <c r="B356" s="6" t="s">
        <v>1127</v>
      </c>
      <c r="C356" s="67" t="s">
        <v>3997</v>
      </c>
      <c r="D356" s="6">
        <v>20</v>
      </c>
      <c r="E356" s="6" t="s">
        <v>53</v>
      </c>
      <c r="F356" s="6" t="s">
        <v>15</v>
      </c>
      <c r="G356" s="6" t="s">
        <v>395</v>
      </c>
      <c r="H356" s="6" t="s">
        <v>17</v>
      </c>
      <c r="I356" s="67" t="s">
        <v>1129</v>
      </c>
      <c r="J356" s="6" t="s">
        <v>19</v>
      </c>
      <c r="K356" s="6" t="s">
        <v>46</v>
      </c>
      <c r="L356" s="6">
        <v>13640194812</v>
      </c>
      <c r="M356" s="6"/>
      <c r="XFC356" s="1"/>
    </row>
    <row r="357" spans="1:13 16383:16383" ht="16.5">
      <c r="A357" s="10">
        <v>355</v>
      </c>
      <c r="B357" s="6" t="s">
        <v>1130</v>
      </c>
      <c r="C357" s="67" t="s">
        <v>1131</v>
      </c>
      <c r="D357" s="6">
        <v>20</v>
      </c>
      <c r="E357" s="6" t="s">
        <v>53</v>
      </c>
      <c r="F357" s="6" t="s">
        <v>15</v>
      </c>
      <c r="G357" s="6" t="s">
        <v>395</v>
      </c>
      <c r="H357" s="6" t="s">
        <v>17</v>
      </c>
      <c r="I357" s="67" t="s">
        <v>1132</v>
      </c>
      <c r="J357" s="6" t="s">
        <v>19</v>
      </c>
      <c r="K357" s="6" t="s">
        <v>38</v>
      </c>
      <c r="L357" s="6">
        <v>13570769071</v>
      </c>
      <c r="M357" s="6"/>
      <c r="XFC357" s="1"/>
    </row>
    <row r="358" spans="1:13 16383:16383" ht="16.5">
      <c r="A358" s="10">
        <v>356</v>
      </c>
      <c r="B358" s="6" t="s">
        <v>1133</v>
      </c>
      <c r="C358" s="67" t="s">
        <v>1134</v>
      </c>
      <c r="D358" s="6">
        <v>20</v>
      </c>
      <c r="E358" s="6" t="s">
        <v>14</v>
      </c>
      <c r="F358" s="6" t="s">
        <v>15</v>
      </c>
      <c r="G358" s="6" t="s">
        <v>395</v>
      </c>
      <c r="H358" s="6" t="s">
        <v>17</v>
      </c>
      <c r="I358" s="67" t="s">
        <v>1135</v>
      </c>
      <c r="J358" s="6" t="s">
        <v>19</v>
      </c>
      <c r="K358" s="6" t="s">
        <v>69</v>
      </c>
      <c r="L358" s="6">
        <v>13030119619</v>
      </c>
      <c r="M358" s="6"/>
      <c r="XFC358" s="1"/>
    </row>
    <row r="359" spans="1:13 16383:16383" ht="16.5">
      <c r="A359" s="10">
        <v>357</v>
      </c>
      <c r="B359" s="6" t="s">
        <v>1136</v>
      </c>
      <c r="C359" s="6" t="s">
        <v>1137</v>
      </c>
      <c r="D359" s="6">
        <v>20</v>
      </c>
      <c r="E359" s="6" t="s">
        <v>14</v>
      </c>
      <c r="F359" s="6" t="s">
        <v>15</v>
      </c>
      <c r="G359" s="6" t="s">
        <v>395</v>
      </c>
      <c r="H359" s="6" t="s">
        <v>17</v>
      </c>
      <c r="I359" s="6" t="s">
        <v>1138</v>
      </c>
      <c r="J359" s="6" t="s">
        <v>19</v>
      </c>
      <c r="K359" s="6" t="s">
        <v>20</v>
      </c>
      <c r="L359" s="6">
        <v>8220751</v>
      </c>
      <c r="M359" s="6"/>
      <c r="XFC359" s="1"/>
    </row>
    <row r="360" spans="1:13 16383:16383" ht="16.5">
      <c r="A360" s="10">
        <v>358</v>
      </c>
      <c r="B360" s="6" t="s">
        <v>1139</v>
      </c>
      <c r="C360" s="6" t="s">
        <v>1140</v>
      </c>
      <c r="D360" s="6">
        <v>20</v>
      </c>
      <c r="E360" s="6" t="s">
        <v>14</v>
      </c>
      <c r="F360" s="6" t="s">
        <v>15</v>
      </c>
      <c r="G360" s="6" t="s">
        <v>395</v>
      </c>
      <c r="H360" s="6" t="s">
        <v>17</v>
      </c>
      <c r="I360" s="6" t="s">
        <v>1141</v>
      </c>
      <c r="J360" s="6" t="s">
        <v>19</v>
      </c>
      <c r="K360" s="6" t="s">
        <v>20</v>
      </c>
      <c r="L360" s="6">
        <v>18902341810</v>
      </c>
      <c r="M360" s="6"/>
      <c r="XFC360" s="1"/>
    </row>
    <row r="361" spans="1:13 16383:16383" ht="16.5">
      <c r="A361" s="10">
        <v>359</v>
      </c>
      <c r="B361" s="6" t="s">
        <v>1142</v>
      </c>
      <c r="C361" s="6" t="s">
        <v>1143</v>
      </c>
      <c r="D361" s="6">
        <v>20</v>
      </c>
      <c r="E361" s="6" t="s">
        <v>53</v>
      </c>
      <c r="F361" s="6" t="s">
        <v>15</v>
      </c>
      <c r="G361" s="6" t="s">
        <v>395</v>
      </c>
      <c r="H361" s="6" t="s">
        <v>17</v>
      </c>
      <c r="I361" s="6" t="s">
        <v>1144</v>
      </c>
      <c r="J361" s="6" t="s">
        <v>19</v>
      </c>
      <c r="K361" s="6" t="s">
        <v>80</v>
      </c>
      <c r="L361" s="6">
        <v>6991067</v>
      </c>
      <c r="M361" s="6"/>
      <c r="XFC361" s="1"/>
    </row>
    <row r="362" spans="1:13 16383:16383" ht="16.5">
      <c r="A362" s="10">
        <v>360</v>
      </c>
      <c r="B362" s="6" t="s">
        <v>1145</v>
      </c>
      <c r="C362" s="6" t="s">
        <v>1146</v>
      </c>
      <c r="D362" s="6">
        <v>20</v>
      </c>
      <c r="E362" s="6" t="s">
        <v>14</v>
      </c>
      <c r="F362" s="6" t="s">
        <v>15</v>
      </c>
      <c r="G362" s="6" t="s">
        <v>395</v>
      </c>
      <c r="H362" s="6" t="s">
        <v>17</v>
      </c>
      <c r="I362" s="6" t="s">
        <v>1147</v>
      </c>
      <c r="J362" s="6" t="s">
        <v>19</v>
      </c>
      <c r="K362" s="6" t="s">
        <v>38</v>
      </c>
      <c r="L362" s="6">
        <v>13719707492</v>
      </c>
      <c r="M362" s="6"/>
      <c r="XFC362" s="1"/>
    </row>
    <row r="363" spans="1:13 16383:16383" ht="16.5">
      <c r="A363" s="10">
        <v>361</v>
      </c>
      <c r="B363" s="6" t="s">
        <v>1148</v>
      </c>
      <c r="C363" s="6" t="s">
        <v>1149</v>
      </c>
      <c r="D363" s="6">
        <v>20</v>
      </c>
      <c r="E363" s="6" t="s">
        <v>53</v>
      </c>
      <c r="F363" s="6" t="s">
        <v>15</v>
      </c>
      <c r="G363" s="6" t="s">
        <v>1150</v>
      </c>
      <c r="H363" s="6" t="s">
        <v>17</v>
      </c>
      <c r="I363" s="6" t="s">
        <v>1151</v>
      </c>
      <c r="J363" s="6" t="s">
        <v>19</v>
      </c>
      <c r="K363" s="6" t="s">
        <v>34</v>
      </c>
      <c r="L363" s="6">
        <v>15303081373</v>
      </c>
      <c r="M363" s="6"/>
      <c r="XFC363" s="1"/>
    </row>
    <row r="364" spans="1:13 16383:16383" ht="16.5">
      <c r="A364" s="10">
        <v>362</v>
      </c>
      <c r="B364" s="6" t="s">
        <v>1152</v>
      </c>
      <c r="C364" s="6" t="s">
        <v>1153</v>
      </c>
      <c r="D364" s="6">
        <v>20</v>
      </c>
      <c r="E364" s="6" t="s">
        <v>14</v>
      </c>
      <c r="F364" s="6" t="s">
        <v>15</v>
      </c>
      <c r="G364" s="6" t="s">
        <v>1150</v>
      </c>
      <c r="H364" s="6" t="s">
        <v>17</v>
      </c>
      <c r="I364" s="6" t="s">
        <v>1154</v>
      </c>
      <c r="J364" s="6" t="s">
        <v>19</v>
      </c>
      <c r="K364" s="6" t="s">
        <v>69</v>
      </c>
      <c r="L364" s="6">
        <v>13420510854</v>
      </c>
      <c r="M364" s="6"/>
      <c r="XFC364" s="1"/>
    </row>
    <row r="365" spans="1:13 16383:16383" ht="16.5">
      <c r="A365" s="10">
        <v>363</v>
      </c>
      <c r="B365" s="6" t="s">
        <v>1155</v>
      </c>
      <c r="C365" s="6" t="s">
        <v>1156</v>
      </c>
      <c r="D365" s="6">
        <v>20</v>
      </c>
      <c r="E365" s="6" t="s">
        <v>53</v>
      </c>
      <c r="F365" s="6" t="s">
        <v>15</v>
      </c>
      <c r="G365" s="6" t="s">
        <v>1150</v>
      </c>
      <c r="H365" s="6" t="s">
        <v>17</v>
      </c>
      <c r="I365" s="6" t="s">
        <v>1157</v>
      </c>
      <c r="J365" s="6" t="s">
        <v>19</v>
      </c>
      <c r="K365" s="6" t="s">
        <v>29</v>
      </c>
      <c r="L365" s="6">
        <v>13420572347</v>
      </c>
      <c r="M365" s="6"/>
      <c r="XFC365" s="1"/>
    </row>
    <row r="366" spans="1:13 16383:16383" ht="16.5">
      <c r="A366" s="10">
        <v>364</v>
      </c>
      <c r="B366" s="6" t="s">
        <v>1158</v>
      </c>
      <c r="C366" s="6" t="s">
        <v>1159</v>
      </c>
      <c r="D366" s="6">
        <v>30</v>
      </c>
      <c r="E366" s="6" t="s">
        <v>53</v>
      </c>
      <c r="F366" s="6" t="s">
        <v>15</v>
      </c>
      <c r="G366" s="6" t="s">
        <v>1150</v>
      </c>
      <c r="H366" s="6" t="s">
        <v>17</v>
      </c>
      <c r="I366" s="6" t="s">
        <v>1160</v>
      </c>
      <c r="J366" s="6" t="s">
        <v>19</v>
      </c>
      <c r="K366" s="6" t="s">
        <v>38</v>
      </c>
      <c r="L366" s="6">
        <v>13826311090</v>
      </c>
      <c r="M366" s="6"/>
      <c r="XFC366" s="1"/>
    </row>
    <row r="367" spans="1:13 16383:16383" ht="33">
      <c r="A367" s="10">
        <v>365</v>
      </c>
      <c r="B367" s="6" t="s">
        <v>1161</v>
      </c>
      <c r="C367" s="6" t="s">
        <v>1162</v>
      </c>
      <c r="D367" s="6">
        <v>20</v>
      </c>
      <c r="E367" s="6" t="s">
        <v>53</v>
      </c>
      <c r="F367" s="6" t="s">
        <v>15</v>
      </c>
      <c r="G367" s="6" t="s">
        <v>1150</v>
      </c>
      <c r="H367" s="6" t="s">
        <v>17</v>
      </c>
      <c r="I367" s="6" t="s">
        <v>1163</v>
      </c>
      <c r="J367" s="6" t="s">
        <v>19</v>
      </c>
      <c r="K367" s="6" t="s">
        <v>38</v>
      </c>
      <c r="L367" s="6" t="s">
        <v>1164</v>
      </c>
      <c r="M367" s="6"/>
      <c r="XFC367" s="1"/>
    </row>
    <row r="368" spans="1:13 16383:16383" ht="33">
      <c r="A368" s="10">
        <v>366</v>
      </c>
      <c r="B368" s="6" t="s">
        <v>1165</v>
      </c>
      <c r="C368" s="6" t="s">
        <v>1166</v>
      </c>
      <c r="D368" s="6">
        <v>20</v>
      </c>
      <c r="E368" s="6" t="s">
        <v>53</v>
      </c>
      <c r="F368" s="6" t="s">
        <v>15</v>
      </c>
      <c r="G368" s="6" t="s">
        <v>1150</v>
      </c>
      <c r="H368" s="6" t="s">
        <v>17</v>
      </c>
      <c r="I368" s="6" t="s">
        <v>1167</v>
      </c>
      <c r="J368" s="6" t="s">
        <v>19</v>
      </c>
      <c r="K368" s="6" t="s">
        <v>38</v>
      </c>
      <c r="L368" s="6" t="s">
        <v>1168</v>
      </c>
      <c r="M368" s="6"/>
      <c r="XFC368" s="1"/>
    </row>
    <row r="369" spans="1:13 16383:16383" ht="16.5">
      <c r="A369" s="10">
        <v>367</v>
      </c>
      <c r="B369" s="6" t="s">
        <v>1169</v>
      </c>
      <c r="C369" s="6" t="s">
        <v>1170</v>
      </c>
      <c r="D369" s="6">
        <v>20</v>
      </c>
      <c r="E369" s="6" t="s">
        <v>14</v>
      </c>
      <c r="F369" s="6" t="s">
        <v>15</v>
      </c>
      <c r="G369" s="6" t="s">
        <v>1150</v>
      </c>
      <c r="H369" s="6" t="s">
        <v>17</v>
      </c>
      <c r="I369" s="6" t="s">
        <v>1171</v>
      </c>
      <c r="J369" s="6" t="s">
        <v>19</v>
      </c>
      <c r="K369" s="6" t="s">
        <v>802</v>
      </c>
      <c r="L369" s="6">
        <v>8230835</v>
      </c>
      <c r="M369" s="6"/>
      <c r="XFC369" s="1"/>
    </row>
    <row r="370" spans="1:13 16383:16383" ht="16.5">
      <c r="A370" s="10">
        <v>368</v>
      </c>
      <c r="B370" s="6" t="s">
        <v>1172</v>
      </c>
      <c r="C370" s="6" t="s">
        <v>1173</v>
      </c>
      <c r="D370" s="6">
        <v>20</v>
      </c>
      <c r="E370" s="6" t="s">
        <v>14</v>
      </c>
      <c r="F370" s="6" t="s">
        <v>15</v>
      </c>
      <c r="G370" s="6" t="s">
        <v>1150</v>
      </c>
      <c r="H370" s="6" t="s">
        <v>17</v>
      </c>
      <c r="I370" s="6" t="s">
        <v>1174</v>
      </c>
      <c r="J370" s="6" t="s">
        <v>19</v>
      </c>
      <c r="K370" s="6" t="s">
        <v>38</v>
      </c>
      <c r="L370" s="6">
        <v>8226904</v>
      </c>
      <c r="M370" s="6"/>
      <c r="XFC370" s="1"/>
    </row>
    <row r="371" spans="1:13 16383:16383" ht="49.5">
      <c r="A371" s="10">
        <v>369</v>
      </c>
      <c r="B371" s="6" t="s">
        <v>1175</v>
      </c>
      <c r="C371" s="6" t="s">
        <v>1176</v>
      </c>
      <c r="D371" s="6">
        <v>20</v>
      </c>
      <c r="E371" s="6" t="s">
        <v>14</v>
      </c>
      <c r="F371" s="6" t="s">
        <v>15</v>
      </c>
      <c r="G371" s="6" t="s">
        <v>1150</v>
      </c>
      <c r="H371" s="6" t="s">
        <v>17</v>
      </c>
      <c r="I371" s="6" t="s">
        <v>1177</v>
      </c>
      <c r="J371" s="6" t="s">
        <v>19</v>
      </c>
      <c r="K371" s="6" t="s">
        <v>34</v>
      </c>
      <c r="L371" s="6" t="s">
        <v>1178</v>
      </c>
      <c r="M371" s="6"/>
      <c r="XFC371" s="1"/>
    </row>
    <row r="372" spans="1:13 16383:16383" ht="16.5">
      <c r="A372" s="10">
        <v>370</v>
      </c>
      <c r="B372" s="6" t="s">
        <v>1179</v>
      </c>
      <c r="C372" s="6" t="s">
        <v>1180</v>
      </c>
      <c r="D372" s="6">
        <v>20</v>
      </c>
      <c r="E372" s="6" t="s">
        <v>14</v>
      </c>
      <c r="F372" s="6" t="s">
        <v>15</v>
      </c>
      <c r="G372" s="6" t="s">
        <v>1150</v>
      </c>
      <c r="H372" s="6" t="s">
        <v>17</v>
      </c>
      <c r="I372" s="6" t="s">
        <v>1181</v>
      </c>
      <c r="J372" s="6" t="s">
        <v>19</v>
      </c>
      <c r="K372" s="6" t="s">
        <v>802</v>
      </c>
      <c r="L372" s="6">
        <v>13570798114</v>
      </c>
      <c r="M372" s="6"/>
      <c r="XFC372" s="1"/>
    </row>
    <row r="373" spans="1:13 16383:16383" ht="16.5">
      <c r="A373" s="10">
        <v>371</v>
      </c>
      <c r="B373" s="6" t="s">
        <v>1182</v>
      </c>
      <c r="C373" s="6" t="s">
        <v>1183</v>
      </c>
      <c r="D373" s="6">
        <v>20</v>
      </c>
      <c r="E373" s="6" t="s">
        <v>14</v>
      </c>
      <c r="F373" s="6" t="s">
        <v>15</v>
      </c>
      <c r="G373" s="6" t="s">
        <v>1150</v>
      </c>
      <c r="H373" s="6" t="s">
        <v>17</v>
      </c>
      <c r="I373" s="6" t="s">
        <v>1184</v>
      </c>
      <c r="J373" s="6" t="s">
        <v>19</v>
      </c>
      <c r="K373" s="6" t="s">
        <v>29</v>
      </c>
      <c r="L373" s="6">
        <v>13112000237</v>
      </c>
      <c r="M373" s="6"/>
      <c r="XFC373" s="1"/>
    </row>
    <row r="374" spans="1:13 16383:16383" ht="16.5">
      <c r="A374" s="10">
        <v>372</v>
      </c>
      <c r="B374" s="6" t="s">
        <v>1185</v>
      </c>
      <c r="C374" s="6" t="s">
        <v>1186</v>
      </c>
      <c r="D374" s="6">
        <v>20</v>
      </c>
      <c r="E374" s="6" t="s">
        <v>14</v>
      </c>
      <c r="F374" s="6" t="s">
        <v>15</v>
      </c>
      <c r="G374" s="6" t="s">
        <v>1150</v>
      </c>
      <c r="H374" s="6" t="s">
        <v>17</v>
      </c>
      <c r="I374" s="6" t="s">
        <v>1187</v>
      </c>
      <c r="J374" s="6" t="s">
        <v>19</v>
      </c>
      <c r="K374" s="6" t="s">
        <v>46</v>
      </c>
      <c r="L374" s="6">
        <v>8862156</v>
      </c>
      <c r="M374" s="6"/>
      <c r="XFC374" s="1"/>
    </row>
    <row r="375" spans="1:13 16383:16383" ht="16.5">
      <c r="A375" s="10">
        <v>373</v>
      </c>
      <c r="B375" s="6" t="s">
        <v>1188</v>
      </c>
      <c r="C375" s="6" t="s">
        <v>1189</v>
      </c>
      <c r="D375" s="6">
        <v>20</v>
      </c>
      <c r="E375" s="6" t="s">
        <v>14</v>
      </c>
      <c r="F375" s="6" t="s">
        <v>15</v>
      </c>
      <c r="G375" s="6" t="s">
        <v>1150</v>
      </c>
      <c r="H375" s="6" t="s">
        <v>17</v>
      </c>
      <c r="I375" s="6" t="s">
        <v>1190</v>
      </c>
      <c r="J375" s="6" t="s">
        <v>19</v>
      </c>
      <c r="K375" s="6" t="s">
        <v>20</v>
      </c>
      <c r="L375" s="6">
        <v>13217518841</v>
      </c>
      <c r="M375" s="6"/>
      <c r="XFC375" s="1"/>
    </row>
    <row r="376" spans="1:13 16383:16383" ht="16.5">
      <c r="A376" s="10">
        <v>374</v>
      </c>
      <c r="B376" s="6" t="s">
        <v>1191</v>
      </c>
      <c r="C376" s="6" t="s">
        <v>1192</v>
      </c>
      <c r="D376" s="6">
        <v>20</v>
      </c>
      <c r="E376" s="6" t="s">
        <v>14</v>
      </c>
      <c r="F376" s="6" t="s">
        <v>15</v>
      </c>
      <c r="G376" s="6" t="s">
        <v>1150</v>
      </c>
      <c r="H376" s="6" t="s">
        <v>17</v>
      </c>
      <c r="I376" s="6" t="s">
        <v>1193</v>
      </c>
      <c r="J376" s="6" t="s">
        <v>19</v>
      </c>
      <c r="K376" s="6" t="s">
        <v>46</v>
      </c>
      <c r="L376" s="6">
        <v>13640158501</v>
      </c>
      <c r="M376" s="6"/>
      <c r="XFC376" s="1"/>
    </row>
    <row r="377" spans="1:13 16383:16383" ht="16.5">
      <c r="A377" s="10">
        <v>375</v>
      </c>
      <c r="B377" s="6" t="s">
        <v>1194</v>
      </c>
      <c r="C377" s="6" t="s">
        <v>1195</v>
      </c>
      <c r="D377" s="6">
        <v>20</v>
      </c>
      <c r="E377" s="6" t="s">
        <v>14</v>
      </c>
      <c r="F377" s="6" t="s">
        <v>15</v>
      </c>
      <c r="G377" s="6" t="s">
        <v>1196</v>
      </c>
      <c r="H377" s="6" t="s">
        <v>17</v>
      </c>
      <c r="I377" s="6" t="s">
        <v>1197</v>
      </c>
      <c r="J377" s="6" t="s">
        <v>19</v>
      </c>
      <c r="K377" s="6" t="s">
        <v>46</v>
      </c>
      <c r="L377" s="6">
        <v>8862156</v>
      </c>
      <c r="M377" s="6"/>
      <c r="XFC377" s="1"/>
    </row>
    <row r="378" spans="1:13 16383:16383" ht="16.5">
      <c r="A378" s="10">
        <v>376</v>
      </c>
      <c r="B378" s="6" t="s">
        <v>1198</v>
      </c>
      <c r="C378" s="6" t="s">
        <v>1199</v>
      </c>
      <c r="D378" s="6">
        <v>20</v>
      </c>
      <c r="E378" s="6" t="s">
        <v>14</v>
      </c>
      <c r="F378" s="6" t="s">
        <v>15</v>
      </c>
      <c r="G378" s="6" t="s">
        <v>1196</v>
      </c>
      <c r="H378" s="6" t="s">
        <v>17</v>
      </c>
      <c r="I378" s="6" t="s">
        <v>1200</v>
      </c>
      <c r="J378" s="6" t="s">
        <v>19</v>
      </c>
      <c r="K378" s="6" t="s">
        <v>802</v>
      </c>
      <c r="L378" s="6">
        <v>8217654</v>
      </c>
      <c r="M378" s="6"/>
      <c r="XFC378" s="1"/>
    </row>
    <row r="379" spans="1:13 16383:16383" ht="16.5">
      <c r="A379" s="10">
        <v>377</v>
      </c>
      <c r="B379" s="6" t="s">
        <v>1201</v>
      </c>
      <c r="C379" s="6" t="s">
        <v>1202</v>
      </c>
      <c r="D379" s="6">
        <v>20</v>
      </c>
      <c r="E379" s="6" t="s">
        <v>14</v>
      </c>
      <c r="F379" s="6" t="s">
        <v>15</v>
      </c>
      <c r="G379" s="6" t="s">
        <v>1196</v>
      </c>
      <c r="H379" s="6" t="s">
        <v>17</v>
      </c>
      <c r="I379" s="6" t="s">
        <v>1203</v>
      </c>
      <c r="J379" s="6" t="s">
        <v>19</v>
      </c>
      <c r="K379" s="6" t="s">
        <v>46</v>
      </c>
      <c r="L379" s="6">
        <v>13680074397</v>
      </c>
      <c r="M379" s="6"/>
      <c r="XFC379" s="1"/>
    </row>
    <row r="380" spans="1:13 16383:16383" ht="16.5">
      <c r="A380" s="10">
        <v>378</v>
      </c>
      <c r="B380" s="6" t="s">
        <v>1204</v>
      </c>
      <c r="C380" s="6" t="s">
        <v>1205</v>
      </c>
      <c r="D380" s="6">
        <v>20</v>
      </c>
      <c r="E380" s="6" t="s">
        <v>14</v>
      </c>
      <c r="F380" s="6" t="s">
        <v>15</v>
      </c>
      <c r="G380" s="6" t="s">
        <v>1196</v>
      </c>
      <c r="H380" s="6" t="s">
        <v>17</v>
      </c>
      <c r="I380" s="6" t="s">
        <v>1206</v>
      </c>
      <c r="J380" s="6" t="s">
        <v>19</v>
      </c>
      <c r="K380" s="6" t="s">
        <v>20</v>
      </c>
      <c r="L380" s="6">
        <v>8802705</v>
      </c>
      <c r="M380" s="6"/>
      <c r="XFC380" s="1"/>
    </row>
    <row r="381" spans="1:13 16383:16383" ht="33">
      <c r="A381" s="10">
        <v>379</v>
      </c>
      <c r="B381" s="6" t="s">
        <v>1207</v>
      </c>
      <c r="C381" s="6" t="s">
        <v>1208</v>
      </c>
      <c r="D381" s="6">
        <v>20</v>
      </c>
      <c r="E381" s="6" t="s">
        <v>14</v>
      </c>
      <c r="F381" s="6" t="s">
        <v>15</v>
      </c>
      <c r="G381" s="6" t="s">
        <v>1196</v>
      </c>
      <c r="H381" s="6" t="s">
        <v>17</v>
      </c>
      <c r="I381" s="6" t="s">
        <v>1209</v>
      </c>
      <c r="J381" s="6" t="s">
        <v>19</v>
      </c>
      <c r="K381" s="6" t="s">
        <v>38</v>
      </c>
      <c r="L381" s="6" t="s">
        <v>1210</v>
      </c>
      <c r="M381" s="6"/>
      <c r="XFC381" s="1"/>
    </row>
    <row r="382" spans="1:13 16383:16383" ht="16.5">
      <c r="A382" s="10">
        <v>380</v>
      </c>
      <c r="B382" s="6" t="s">
        <v>1211</v>
      </c>
      <c r="C382" s="6" t="s">
        <v>1212</v>
      </c>
      <c r="D382" s="6">
        <v>20</v>
      </c>
      <c r="E382" s="6" t="s">
        <v>14</v>
      </c>
      <c r="F382" s="6" t="s">
        <v>15</v>
      </c>
      <c r="G382" s="6" t="s">
        <v>1196</v>
      </c>
      <c r="H382" s="6" t="s">
        <v>17</v>
      </c>
      <c r="I382" s="6" t="s">
        <v>1213</v>
      </c>
      <c r="J382" s="6" t="s">
        <v>19</v>
      </c>
      <c r="K382" s="6" t="s">
        <v>20</v>
      </c>
      <c r="L382" s="6">
        <v>13719747325</v>
      </c>
      <c r="M382" s="6"/>
      <c r="XFC382" s="1"/>
    </row>
    <row r="383" spans="1:13 16383:16383" ht="16.5">
      <c r="A383" s="10">
        <v>381</v>
      </c>
      <c r="B383" s="6" t="s">
        <v>1214</v>
      </c>
      <c r="C383" s="6" t="s">
        <v>1215</v>
      </c>
      <c r="D383" s="6">
        <v>20</v>
      </c>
      <c r="E383" s="6" t="s">
        <v>14</v>
      </c>
      <c r="F383" s="6" t="s">
        <v>15</v>
      </c>
      <c r="G383" s="6" t="s">
        <v>1196</v>
      </c>
      <c r="H383" s="6" t="s">
        <v>17</v>
      </c>
      <c r="I383" s="6" t="s">
        <v>1216</v>
      </c>
      <c r="J383" s="6" t="s">
        <v>19</v>
      </c>
      <c r="K383" s="6" t="s">
        <v>20</v>
      </c>
      <c r="L383" s="6">
        <v>13229381816</v>
      </c>
      <c r="M383" s="6"/>
      <c r="XFC383" s="1"/>
    </row>
    <row r="384" spans="1:13 16383:16383" ht="16.5">
      <c r="A384" s="10">
        <v>382</v>
      </c>
      <c r="B384" s="6" t="s">
        <v>1217</v>
      </c>
      <c r="C384" s="6" t="s">
        <v>1218</v>
      </c>
      <c r="D384" s="6">
        <v>20</v>
      </c>
      <c r="E384" s="6" t="s">
        <v>14</v>
      </c>
      <c r="F384" s="6" t="s">
        <v>15</v>
      </c>
      <c r="G384" s="6" t="s">
        <v>1196</v>
      </c>
      <c r="H384" s="6" t="s">
        <v>17</v>
      </c>
      <c r="I384" s="6" t="s">
        <v>1219</v>
      </c>
      <c r="J384" s="6" t="s">
        <v>19</v>
      </c>
      <c r="K384" s="6" t="s">
        <v>802</v>
      </c>
      <c r="L384" s="6">
        <v>13420578206</v>
      </c>
      <c r="M384" s="6"/>
      <c r="XFC384" s="1"/>
    </row>
    <row r="385" spans="1:13 16383:16383" ht="16.5">
      <c r="A385" s="10">
        <v>383</v>
      </c>
      <c r="B385" s="6" t="s">
        <v>1220</v>
      </c>
      <c r="C385" s="6" t="s">
        <v>1221</v>
      </c>
      <c r="D385" s="6">
        <v>20</v>
      </c>
      <c r="E385" s="6" t="s">
        <v>14</v>
      </c>
      <c r="F385" s="6" t="s">
        <v>15</v>
      </c>
      <c r="G385" s="6" t="s">
        <v>1196</v>
      </c>
      <c r="H385" s="6" t="s">
        <v>17</v>
      </c>
      <c r="I385" s="6" t="s">
        <v>1222</v>
      </c>
      <c r="J385" s="6" t="s">
        <v>19</v>
      </c>
      <c r="K385" s="6" t="s">
        <v>20</v>
      </c>
      <c r="L385" s="6">
        <v>8293920</v>
      </c>
      <c r="M385" s="6"/>
      <c r="XFC385" s="1"/>
    </row>
    <row r="386" spans="1:13 16383:16383" ht="16.5">
      <c r="A386" s="10">
        <v>384</v>
      </c>
      <c r="B386" s="6" t="s">
        <v>1223</v>
      </c>
      <c r="C386" s="6" t="s">
        <v>1224</v>
      </c>
      <c r="D386" s="6">
        <v>30</v>
      </c>
      <c r="E386" s="6" t="s">
        <v>14</v>
      </c>
      <c r="F386" s="6" t="s">
        <v>15</v>
      </c>
      <c r="G386" s="6" t="s">
        <v>1196</v>
      </c>
      <c r="H386" s="6" t="s">
        <v>17</v>
      </c>
      <c r="I386" s="6" t="s">
        <v>1225</v>
      </c>
      <c r="J386" s="6" t="s">
        <v>19</v>
      </c>
      <c r="K386" s="6" t="s">
        <v>20</v>
      </c>
      <c r="L386" s="6">
        <v>8227239</v>
      </c>
      <c r="M386" s="6"/>
      <c r="XFC386" s="1"/>
    </row>
    <row r="387" spans="1:13 16383:16383" ht="16.5">
      <c r="A387" s="10">
        <v>385</v>
      </c>
      <c r="B387" s="6" t="s">
        <v>1226</v>
      </c>
      <c r="C387" s="6" t="s">
        <v>1227</v>
      </c>
      <c r="D387" s="6">
        <v>20</v>
      </c>
      <c r="E387" s="6" t="s">
        <v>53</v>
      </c>
      <c r="F387" s="6" t="s">
        <v>15</v>
      </c>
      <c r="G387" s="6" t="s">
        <v>1196</v>
      </c>
      <c r="H387" s="6" t="s">
        <v>17</v>
      </c>
      <c r="I387" s="6" t="s">
        <v>1228</v>
      </c>
      <c r="J387" s="6" t="s">
        <v>19</v>
      </c>
      <c r="K387" s="6" t="s">
        <v>29</v>
      </c>
      <c r="L387" s="6">
        <v>13076200152</v>
      </c>
      <c r="M387" s="6"/>
      <c r="XFC387" s="1"/>
    </row>
    <row r="388" spans="1:13 16383:16383" ht="16.5">
      <c r="A388" s="10">
        <v>386</v>
      </c>
      <c r="B388" s="6" t="s">
        <v>1229</v>
      </c>
      <c r="C388" s="6" t="s">
        <v>1230</v>
      </c>
      <c r="D388" s="6">
        <v>20</v>
      </c>
      <c r="E388" s="6" t="s">
        <v>14</v>
      </c>
      <c r="F388" s="6" t="s">
        <v>15</v>
      </c>
      <c r="G388" s="6" t="s">
        <v>1196</v>
      </c>
      <c r="H388" s="6" t="s">
        <v>17</v>
      </c>
      <c r="I388" s="6" t="s">
        <v>1231</v>
      </c>
      <c r="J388" s="6" t="s">
        <v>19</v>
      </c>
      <c r="K388" s="6" t="s">
        <v>46</v>
      </c>
      <c r="L388" s="6">
        <v>13680064398</v>
      </c>
      <c r="M388" s="6"/>
      <c r="XFC388" s="1"/>
    </row>
    <row r="389" spans="1:13 16383:16383" ht="16.5">
      <c r="A389" s="10">
        <v>387</v>
      </c>
      <c r="B389" s="6" t="s">
        <v>1232</v>
      </c>
      <c r="C389" s="6" t="s">
        <v>1233</v>
      </c>
      <c r="D389" s="6">
        <v>20</v>
      </c>
      <c r="E389" s="6" t="s">
        <v>14</v>
      </c>
      <c r="F389" s="6" t="s">
        <v>32</v>
      </c>
      <c r="G389" s="6" t="s">
        <v>1196</v>
      </c>
      <c r="H389" s="6" t="s">
        <v>17</v>
      </c>
      <c r="I389" s="6" t="s">
        <v>1234</v>
      </c>
      <c r="J389" s="6" t="s">
        <v>19</v>
      </c>
      <c r="K389" s="6" t="s">
        <v>20</v>
      </c>
      <c r="L389" s="6">
        <v>8219610</v>
      </c>
      <c r="M389" s="6"/>
      <c r="XFC389" s="1"/>
    </row>
    <row r="390" spans="1:13 16383:16383" ht="16.5">
      <c r="A390" s="10">
        <v>388</v>
      </c>
      <c r="B390" s="6" t="s">
        <v>1235</v>
      </c>
      <c r="C390" s="6" t="s">
        <v>1236</v>
      </c>
      <c r="D390" s="6">
        <v>20</v>
      </c>
      <c r="E390" s="6" t="s">
        <v>53</v>
      </c>
      <c r="F390" s="6" t="s">
        <v>15</v>
      </c>
      <c r="G390" s="6" t="s">
        <v>1196</v>
      </c>
      <c r="H390" s="6" t="s">
        <v>17</v>
      </c>
      <c r="I390" s="6" t="s">
        <v>1237</v>
      </c>
      <c r="J390" s="6" t="s">
        <v>19</v>
      </c>
      <c r="K390" s="6" t="s">
        <v>29</v>
      </c>
      <c r="L390" s="6">
        <v>8222482</v>
      </c>
      <c r="M390" s="6"/>
      <c r="XFC390" s="1"/>
    </row>
    <row r="391" spans="1:13 16383:16383" ht="16.5">
      <c r="A391" s="10">
        <v>389</v>
      </c>
      <c r="B391" s="6" t="s">
        <v>588</v>
      </c>
      <c r="C391" s="6" t="s">
        <v>1238</v>
      </c>
      <c r="D391" s="6">
        <v>20</v>
      </c>
      <c r="E391" s="6" t="s">
        <v>14</v>
      </c>
      <c r="F391" s="6" t="s">
        <v>15</v>
      </c>
      <c r="G391" s="6" t="s">
        <v>1196</v>
      </c>
      <c r="H391" s="6" t="s">
        <v>17</v>
      </c>
      <c r="I391" s="6" t="s">
        <v>1239</v>
      </c>
      <c r="J391" s="6" t="s">
        <v>19</v>
      </c>
      <c r="K391" s="6" t="s">
        <v>38</v>
      </c>
      <c r="L391" s="6">
        <v>8229562</v>
      </c>
      <c r="M391" s="6"/>
      <c r="XFC391" s="1"/>
    </row>
    <row r="392" spans="1:13 16383:16383" ht="16.5">
      <c r="A392" s="10">
        <v>390</v>
      </c>
      <c r="B392" s="6" t="s">
        <v>1240</v>
      </c>
      <c r="C392" s="6" t="s">
        <v>1241</v>
      </c>
      <c r="D392" s="6">
        <v>30</v>
      </c>
      <c r="E392" s="6" t="s">
        <v>14</v>
      </c>
      <c r="F392" s="6" t="s">
        <v>15</v>
      </c>
      <c r="G392" s="6" t="s">
        <v>1242</v>
      </c>
      <c r="H392" s="6" t="s">
        <v>17</v>
      </c>
      <c r="I392" s="6" t="s">
        <v>1243</v>
      </c>
      <c r="J392" s="6" t="s">
        <v>19</v>
      </c>
      <c r="K392" s="6" t="s">
        <v>20</v>
      </c>
      <c r="L392" s="6">
        <v>13531478965</v>
      </c>
      <c r="M392" s="6"/>
      <c r="XFC392" s="1"/>
    </row>
    <row r="393" spans="1:13 16383:16383" ht="16.5">
      <c r="A393" s="10">
        <v>391</v>
      </c>
      <c r="B393" s="6" t="s">
        <v>1244</v>
      </c>
      <c r="C393" s="6" t="s">
        <v>1245</v>
      </c>
      <c r="D393" s="6">
        <v>20</v>
      </c>
      <c r="E393" s="6" t="s">
        <v>14</v>
      </c>
      <c r="F393" s="6" t="s">
        <v>15</v>
      </c>
      <c r="G393" s="6" t="s">
        <v>1246</v>
      </c>
      <c r="H393" s="6" t="s">
        <v>17</v>
      </c>
      <c r="I393" s="6" t="s">
        <v>1247</v>
      </c>
      <c r="J393" s="6" t="s">
        <v>19</v>
      </c>
      <c r="K393" s="6" t="s">
        <v>29</v>
      </c>
      <c r="L393" s="6">
        <v>13420511998</v>
      </c>
      <c r="M393" s="6"/>
      <c r="XFC393" s="1"/>
    </row>
    <row r="394" spans="1:13 16383:16383" ht="16.5">
      <c r="A394" s="10">
        <v>392</v>
      </c>
      <c r="B394" s="6" t="s">
        <v>1248</v>
      </c>
      <c r="C394" s="6" t="s">
        <v>1249</v>
      </c>
      <c r="D394" s="6">
        <v>20</v>
      </c>
      <c r="E394" s="6" t="s">
        <v>14</v>
      </c>
      <c r="F394" s="6" t="s">
        <v>15</v>
      </c>
      <c r="G394" s="6" t="s">
        <v>1246</v>
      </c>
      <c r="H394" s="6" t="s">
        <v>17</v>
      </c>
      <c r="I394" s="6" t="s">
        <v>1250</v>
      </c>
      <c r="J394" s="6" t="s">
        <v>19</v>
      </c>
      <c r="K394" s="6" t="s">
        <v>20</v>
      </c>
      <c r="L394" s="6">
        <v>8298186</v>
      </c>
      <c r="M394" s="6"/>
      <c r="XFC394" s="1"/>
    </row>
    <row r="395" spans="1:13 16383:16383" ht="16.5">
      <c r="A395" s="10">
        <v>393</v>
      </c>
      <c r="B395" s="6" t="s">
        <v>1254</v>
      </c>
      <c r="C395" s="6" t="s">
        <v>1255</v>
      </c>
      <c r="D395" s="6">
        <v>20</v>
      </c>
      <c r="E395" s="6" t="s">
        <v>14</v>
      </c>
      <c r="F395" s="6" t="s">
        <v>15</v>
      </c>
      <c r="G395" s="6" t="s">
        <v>1256</v>
      </c>
      <c r="H395" s="6" t="s">
        <v>17</v>
      </c>
      <c r="I395" s="6" t="s">
        <v>1257</v>
      </c>
      <c r="J395" s="6" t="s">
        <v>19</v>
      </c>
      <c r="K395" s="6" t="s">
        <v>110</v>
      </c>
      <c r="L395" s="6">
        <v>8318784</v>
      </c>
      <c r="M395" s="6"/>
      <c r="XFC395" s="1"/>
    </row>
    <row r="396" spans="1:13 16383:16383" ht="16.5">
      <c r="A396" s="10">
        <v>394</v>
      </c>
      <c r="B396" s="6" t="s">
        <v>1258</v>
      </c>
      <c r="C396" s="6" t="s">
        <v>1259</v>
      </c>
      <c r="D396" s="6">
        <v>20</v>
      </c>
      <c r="E396" s="6" t="s">
        <v>14</v>
      </c>
      <c r="F396" s="6" t="s">
        <v>15</v>
      </c>
      <c r="G396" s="6" t="s">
        <v>1256</v>
      </c>
      <c r="H396" s="6" t="s">
        <v>17</v>
      </c>
      <c r="I396" s="6" t="s">
        <v>1260</v>
      </c>
      <c r="J396" s="6" t="s">
        <v>19</v>
      </c>
      <c r="K396" s="6" t="s">
        <v>110</v>
      </c>
      <c r="L396" s="6">
        <v>13435077325</v>
      </c>
      <c r="M396" s="6"/>
      <c r="XFC396" s="1"/>
    </row>
    <row r="397" spans="1:13 16383:16383" ht="16.5">
      <c r="A397" s="10">
        <v>395</v>
      </c>
      <c r="B397" s="6" t="s">
        <v>1261</v>
      </c>
      <c r="C397" s="6" t="s">
        <v>1262</v>
      </c>
      <c r="D397" s="6">
        <v>20</v>
      </c>
      <c r="E397" s="6" t="s">
        <v>14</v>
      </c>
      <c r="F397" s="6" t="s">
        <v>15</v>
      </c>
      <c r="G397" s="6" t="s">
        <v>1256</v>
      </c>
      <c r="H397" s="6" t="s">
        <v>17</v>
      </c>
      <c r="I397" s="6" t="s">
        <v>1263</v>
      </c>
      <c r="J397" s="6" t="s">
        <v>19</v>
      </c>
      <c r="K397" s="6" t="s">
        <v>29</v>
      </c>
      <c r="L397" s="6">
        <v>8218800</v>
      </c>
      <c r="M397" s="6"/>
      <c r="XFC397" s="1"/>
    </row>
    <row r="398" spans="1:13 16383:16383" ht="16.5">
      <c r="A398" s="10">
        <v>396</v>
      </c>
      <c r="B398" s="6" t="s">
        <v>1264</v>
      </c>
      <c r="C398" s="6" t="s">
        <v>1265</v>
      </c>
      <c r="D398" s="6">
        <v>20</v>
      </c>
      <c r="E398" s="6" t="s">
        <v>14</v>
      </c>
      <c r="F398" s="6" t="s">
        <v>15</v>
      </c>
      <c r="G398" s="6" t="s">
        <v>1256</v>
      </c>
      <c r="H398" s="6" t="s">
        <v>17</v>
      </c>
      <c r="I398" s="6" t="s">
        <v>1266</v>
      </c>
      <c r="J398" s="6" t="s">
        <v>19</v>
      </c>
      <c r="K398" s="6" t="s">
        <v>110</v>
      </c>
      <c r="L398" s="6"/>
      <c r="M398" s="6"/>
      <c r="XFC398" s="1"/>
    </row>
    <row r="399" spans="1:13 16383:16383" ht="16.5">
      <c r="A399" s="10">
        <v>397</v>
      </c>
      <c r="B399" s="6" t="s">
        <v>1267</v>
      </c>
      <c r="C399" s="6" t="s">
        <v>1268</v>
      </c>
      <c r="D399" s="6">
        <v>20</v>
      </c>
      <c r="E399" s="6" t="s">
        <v>53</v>
      </c>
      <c r="F399" s="6" t="s">
        <v>15</v>
      </c>
      <c r="G399" s="6" t="s">
        <v>1256</v>
      </c>
      <c r="H399" s="6" t="s">
        <v>17</v>
      </c>
      <c r="I399" s="6" t="s">
        <v>1269</v>
      </c>
      <c r="J399" s="6" t="s">
        <v>19</v>
      </c>
      <c r="K399" s="6" t="s">
        <v>69</v>
      </c>
      <c r="L399" s="6">
        <v>13192886108</v>
      </c>
      <c r="M399" s="6"/>
      <c r="XFC399" s="1"/>
    </row>
    <row r="400" spans="1:13 16383:16383" ht="16.5">
      <c r="A400" s="10">
        <v>398</v>
      </c>
      <c r="B400" s="6" t="s">
        <v>1270</v>
      </c>
      <c r="C400" s="6" t="s">
        <v>1271</v>
      </c>
      <c r="D400" s="6">
        <v>20</v>
      </c>
      <c r="E400" s="6" t="s">
        <v>53</v>
      </c>
      <c r="F400" s="6" t="s">
        <v>15</v>
      </c>
      <c r="G400" s="6" t="s">
        <v>1256</v>
      </c>
      <c r="H400" s="6" t="s">
        <v>17</v>
      </c>
      <c r="I400" s="6" t="s">
        <v>1272</v>
      </c>
      <c r="J400" s="6" t="s">
        <v>19</v>
      </c>
      <c r="K400" s="6" t="s">
        <v>46</v>
      </c>
      <c r="L400" s="67" t="s">
        <v>1273</v>
      </c>
      <c r="M400" s="6"/>
      <c r="XFC400" s="1"/>
    </row>
    <row r="401" spans="1:13 16383:16383" ht="16.5">
      <c r="A401" s="10">
        <v>399</v>
      </c>
      <c r="B401" s="6" t="s">
        <v>1274</v>
      </c>
      <c r="C401" s="6" t="s">
        <v>1275</v>
      </c>
      <c r="D401" s="6">
        <v>20</v>
      </c>
      <c r="E401" s="6" t="s">
        <v>14</v>
      </c>
      <c r="F401" s="6" t="s">
        <v>15</v>
      </c>
      <c r="G401" s="6" t="s">
        <v>1276</v>
      </c>
      <c r="H401" s="6" t="s">
        <v>17</v>
      </c>
      <c r="I401" s="6" t="s">
        <v>1277</v>
      </c>
      <c r="J401" s="6" t="s">
        <v>19</v>
      </c>
      <c r="K401" s="6" t="s">
        <v>20</v>
      </c>
      <c r="L401" s="6">
        <v>18928739858</v>
      </c>
      <c r="M401" s="6"/>
      <c r="XFC401" s="1"/>
    </row>
    <row r="402" spans="1:13 16383:16383" ht="16.5">
      <c r="A402" s="10">
        <v>400</v>
      </c>
      <c r="B402" s="6" t="s">
        <v>1278</v>
      </c>
      <c r="C402" s="67" t="s">
        <v>1279</v>
      </c>
      <c r="D402" s="6">
        <v>20</v>
      </c>
      <c r="E402" s="6" t="s">
        <v>14</v>
      </c>
      <c r="F402" s="6" t="s">
        <v>15</v>
      </c>
      <c r="G402" s="6" t="s">
        <v>1276</v>
      </c>
      <c r="H402" s="6" t="s">
        <v>17</v>
      </c>
      <c r="I402" s="6" t="s">
        <v>1280</v>
      </c>
      <c r="J402" s="6" t="s">
        <v>19</v>
      </c>
      <c r="K402" s="6" t="s">
        <v>46</v>
      </c>
      <c r="L402" s="6">
        <v>8220501</v>
      </c>
      <c r="M402" s="6"/>
      <c r="XFC402" s="1"/>
    </row>
    <row r="403" spans="1:13 16383:16383" ht="16.5">
      <c r="A403" s="10">
        <v>401</v>
      </c>
      <c r="B403" s="6" t="s">
        <v>1281</v>
      </c>
      <c r="C403" s="6" t="s">
        <v>1282</v>
      </c>
      <c r="D403" s="6">
        <v>20</v>
      </c>
      <c r="E403" s="6" t="s">
        <v>53</v>
      </c>
      <c r="F403" s="6" t="s">
        <v>15</v>
      </c>
      <c r="G403" s="6" t="s">
        <v>1276</v>
      </c>
      <c r="H403" s="6" t="s">
        <v>17</v>
      </c>
      <c r="I403" s="6" t="s">
        <v>1283</v>
      </c>
      <c r="J403" s="6" t="s">
        <v>19</v>
      </c>
      <c r="K403" s="6" t="s">
        <v>38</v>
      </c>
      <c r="L403" s="6">
        <v>13727574527</v>
      </c>
      <c r="M403" s="6"/>
      <c r="XFC403" s="1"/>
    </row>
    <row r="404" spans="1:13 16383:16383" ht="16.5">
      <c r="A404" s="10">
        <v>402</v>
      </c>
      <c r="B404" s="6" t="s">
        <v>1284</v>
      </c>
      <c r="C404" s="6" t="s">
        <v>1285</v>
      </c>
      <c r="D404" s="6">
        <v>30</v>
      </c>
      <c r="E404" s="6" t="s">
        <v>14</v>
      </c>
      <c r="F404" s="6" t="s">
        <v>15</v>
      </c>
      <c r="G404" s="6" t="s">
        <v>1276</v>
      </c>
      <c r="H404" s="6" t="s">
        <v>17</v>
      </c>
      <c r="I404" s="6" t="s">
        <v>1286</v>
      </c>
      <c r="J404" s="6" t="s">
        <v>19</v>
      </c>
      <c r="K404" s="6" t="s">
        <v>38</v>
      </c>
      <c r="L404" s="6">
        <v>8219160</v>
      </c>
      <c r="M404" s="6"/>
      <c r="XFC404" s="1"/>
    </row>
    <row r="405" spans="1:13 16383:16383" ht="16.5">
      <c r="A405" s="10">
        <v>403</v>
      </c>
      <c r="B405" s="6" t="s">
        <v>1287</v>
      </c>
      <c r="C405" s="6" t="s">
        <v>1288</v>
      </c>
      <c r="D405" s="6">
        <v>20</v>
      </c>
      <c r="E405" s="6" t="s">
        <v>14</v>
      </c>
      <c r="F405" s="6" t="s">
        <v>15</v>
      </c>
      <c r="G405" s="6" t="s">
        <v>1276</v>
      </c>
      <c r="H405" s="6" t="s">
        <v>17</v>
      </c>
      <c r="I405" s="6" t="s">
        <v>1289</v>
      </c>
      <c r="J405" s="6" t="s">
        <v>19</v>
      </c>
      <c r="K405" s="6" t="s">
        <v>69</v>
      </c>
      <c r="L405" s="6"/>
      <c r="M405" s="6"/>
      <c r="XFC405" s="1"/>
    </row>
    <row r="406" spans="1:13 16383:16383" ht="16.5">
      <c r="A406" s="10">
        <v>404</v>
      </c>
      <c r="B406" s="6" t="s">
        <v>1290</v>
      </c>
      <c r="C406" s="6" t="s">
        <v>1291</v>
      </c>
      <c r="D406" s="6">
        <v>20</v>
      </c>
      <c r="E406" s="6" t="s">
        <v>14</v>
      </c>
      <c r="F406" s="6" t="s">
        <v>15</v>
      </c>
      <c r="G406" s="6" t="s">
        <v>1276</v>
      </c>
      <c r="H406" s="6" t="s">
        <v>17</v>
      </c>
      <c r="I406" s="6" t="s">
        <v>1292</v>
      </c>
      <c r="J406" s="6" t="s">
        <v>19</v>
      </c>
      <c r="K406" s="6" t="s">
        <v>46</v>
      </c>
      <c r="L406" s="6">
        <v>8866259</v>
      </c>
      <c r="M406" s="6"/>
      <c r="XFC406" s="1"/>
    </row>
    <row r="407" spans="1:13 16383:16383" ht="16.5">
      <c r="A407" s="10">
        <v>405</v>
      </c>
      <c r="B407" s="6" t="s">
        <v>1293</v>
      </c>
      <c r="C407" s="6" t="s">
        <v>1294</v>
      </c>
      <c r="D407" s="6">
        <v>20</v>
      </c>
      <c r="E407" s="6" t="s">
        <v>53</v>
      </c>
      <c r="F407" s="6" t="s">
        <v>15</v>
      </c>
      <c r="G407" s="6" t="s">
        <v>1276</v>
      </c>
      <c r="H407" s="6" t="s">
        <v>17</v>
      </c>
      <c r="I407" s="6" t="s">
        <v>1295</v>
      </c>
      <c r="J407" s="6" t="s">
        <v>19</v>
      </c>
      <c r="K407" s="6" t="s">
        <v>38</v>
      </c>
      <c r="L407" s="6">
        <v>13415612358</v>
      </c>
      <c r="M407" s="6"/>
      <c r="XFC407" s="1"/>
    </row>
    <row r="408" spans="1:13 16383:16383" ht="16.5">
      <c r="A408" s="10">
        <v>406</v>
      </c>
      <c r="B408" s="6" t="s">
        <v>1296</v>
      </c>
      <c r="C408" s="6" t="s">
        <v>1297</v>
      </c>
      <c r="D408" s="6">
        <v>20</v>
      </c>
      <c r="E408" s="6" t="s">
        <v>53</v>
      </c>
      <c r="F408" s="6" t="s">
        <v>15</v>
      </c>
      <c r="G408" s="6" t="s">
        <v>1276</v>
      </c>
      <c r="H408" s="6" t="s">
        <v>17</v>
      </c>
      <c r="I408" s="6" t="s">
        <v>1298</v>
      </c>
      <c r="J408" s="6" t="s">
        <v>19</v>
      </c>
      <c r="K408" s="6" t="s">
        <v>46</v>
      </c>
      <c r="L408" s="6">
        <v>18038919747</v>
      </c>
      <c r="M408" s="6"/>
      <c r="XFC408" s="1"/>
    </row>
    <row r="409" spans="1:13 16383:16383" ht="16.5">
      <c r="A409" s="10">
        <v>407</v>
      </c>
      <c r="B409" s="6" t="s">
        <v>1299</v>
      </c>
      <c r="C409" s="6" t="s">
        <v>1300</v>
      </c>
      <c r="D409" s="6">
        <v>20</v>
      </c>
      <c r="E409" s="6" t="s">
        <v>14</v>
      </c>
      <c r="F409" s="6" t="s">
        <v>15</v>
      </c>
      <c r="G409" s="6" t="s">
        <v>1276</v>
      </c>
      <c r="H409" s="6" t="s">
        <v>17</v>
      </c>
      <c r="I409" s="6" t="s">
        <v>1301</v>
      </c>
      <c r="J409" s="6" t="s">
        <v>19</v>
      </c>
      <c r="K409" s="6" t="s">
        <v>802</v>
      </c>
      <c r="L409" s="6">
        <v>15914833982</v>
      </c>
      <c r="M409" s="6"/>
      <c r="XFC409" s="1"/>
    </row>
    <row r="410" spans="1:13 16383:16383" ht="16.5">
      <c r="A410" s="10">
        <v>408</v>
      </c>
      <c r="B410" s="6" t="s">
        <v>1302</v>
      </c>
      <c r="C410" s="6" t="s">
        <v>1303</v>
      </c>
      <c r="D410" s="6">
        <v>20</v>
      </c>
      <c r="E410" s="6" t="s">
        <v>14</v>
      </c>
      <c r="F410" s="6" t="s">
        <v>15</v>
      </c>
      <c r="G410" s="6" t="s">
        <v>1304</v>
      </c>
      <c r="H410" s="6" t="s">
        <v>17</v>
      </c>
      <c r="I410" s="6" t="s">
        <v>1305</v>
      </c>
      <c r="J410" s="6" t="s">
        <v>19</v>
      </c>
      <c r="K410" s="6" t="s">
        <v>110</v>
      </c>
      <c r="L410" s="6"/>
      <c r="M410" s="6"/>
      <c r="XFC410" s="1"/>
    </row>
    <row r="411" spans="1:13 16383:16383" ht="16.5">
      <c r="A411" s="10">
        <v>409</v>
      </c>
      <c r="B411" s="6" t="s">
        <v>1306</v>
      </c>
      <c r="C411" s="6" t="s">
        <v>1307</v>
      </c>
      <c r="D411" s="6">
        <v>20</v>
      </c>
      <c r="E411" s="6" t="s">
        <v>14</v>
      </c>
      <c r="F411" s="6" t="s">
        <v>15</v>
      </c>
      <c r="G411" s="6" t="s">
        <v>1304</v>
      </c>
      <c r="H411" s="6" t="s">
        <v>17</v>
      </c>
      <c r="I411" s="6" t="s">
        <v>1308</v>
      </c>
      <c r="J411" s="6" t="s">
        <v>19</v>
      </c>
      <c r="K411" s="6" t="s">
        <v>20</v>
      </c>
      <c r="L411" s="6">
        <v>8295633</v>
      </c>
      <c r="M411" s="6"/>
      <c r="XFC411" s="1"/>
    </row>
    <row r="412" spans="1:13 16383:16383" ht="16.5">
      <c r="A412" s="10">
        <v>410</v>
      </c>
      <c r="B412" s="6" t="s">
        <v>1309</v>
      </c>
      <c r="C412" s="6" t="s">
        <v>1310</v>
      </c>
      <c r="D412" s="6">
        <v>20</v>
      </c>
      <c r="E412" s="6" t="s">
        <v>14</v>
      </c>
      <c r="F412" s="6" t="s">
        <v>15</v>
      </c>
      <c r="G412" s="6" t="s">
        <v>1304</v>
      </c>
      <c r="H412" s="6" t="s">
        <v>17</v>
      </c>
      <c r="I412" s="6" t="s">
        <v>1311</v>
      </c>
      <c r="J412" s="6" t="s">
        <v>19</v>
      </c>
      <c r="K412" s="6" t="s">
        <v>38</v>
      </c>
      <c r="L412" s="6">
        <v>13622765198</v>
      </c>
      <c r="M412" s="6"/>
      <c r="XFC412" s="1"/>
    </row>
    <row r="413" spans="1:13 16383:16383" ht="16.5">
      <c r="A413" s="10">
        <v>411</v>
      </c>
      <c r="B413" s="6" t="s">
        <v>1312</v>
      </c>
      <c r="C413" s="6" t="s">
        <v>1313</v>
      </c>
      <c r="D413" s="6">
        <v>20</v>
      </c>
      <c r="E413" s="6" t="s">
        <v>14</v>
      </c>
      <c r="F413" s="6" t="s">
        <v>15</v>
      </c>
      <c r="G413" s="6" t="s">
        <v>1304</v>
      </c>
      <c r="H413" s="6" t="s">
        <v>17</v>
      </c>
      <c r="I413" s="6" t="s">
        <v>1314</v>
      </c>
      <c r="J413" s="6" t="s">
        <v>19</v>
      </c>
      <c r="K413" s="6" t="s">
        <v>20</v>
      </c>
      <c r="L413" s="6">
        <v>13415649752</v>
      </c>
      <c r="M413" s="6"/>
      <c r="XFC413" s="1"/>
    </row>
    <row r="414" spans="1:13 16383:16383" ht="16.5">
      <c r="A414" s="10">
        <v>412</v>
      </c>
      <c r="B414" s="6" t="s">
        <v>1315</v>
      </c>
      <c r="C414" s="6" t="s">
        <v>1316</v>
      </c>
      <c r="D414" s="6">
        <v>20</v>
      </c>
      <c r="E414" s="6" t="s">
        <v>14</v>
      </c>
      <c r="F414" s="6" t="s">
        <v>15</v>
      </c>
      <c r="G414" s="6" t="s">
        <v>1304</v>
      </c>
      <c r="H414" s="6" t="s">
        <v>17</v>
      </c>
      <c r="I414" s="6" t="s">
        <v>1317</v>
      </c>
      <c r="J414" s="6" t="s">
        <v>19</v>
      </c>
      <c r="K414" s="6" t="s">
        <v>110</v>
      </c>
      <c r="L414" s="6">
        <v>15673262840</v>
      </c>
      <c r="M414" s="6"/>
      <c r="XFC414" s="1"/>
    </row>
    <row r="415" spans="1:13 16383:16383" ht="16.5">
      <c r="A415" s="10">
        <v>413</v>
      </c>
      <c r="B415" s="6" t="s">
        <v>1318</v>
      </c>
      <c r="C415" s="6" t="s">
        <v>1319</v>
      </c>
      <c r="D415" s="6">
        <v>20</v>
      </c>
      <c r="E415" s="6" t="s">
        <v>53</v>
      </c>
      <c r="F415" s="6" t="s">
        <v>15</v>
      </c>
      <c r="G415" s="6" t="s">
        <v>1304</v>
      </c>
      <c r="H415" s="6" t="s">
        <v>17</v>
      </c>
      <c r="I415" s="6" t="s">
        <v>1320</v>
      </c>
      <c r="J415" s="6" t="s">
        <v>19</v>
      </c>
      <c r="K415" s="6" t="s">
        <v>29</v>
      </c>
      <c r="L415" s="6">
        <v>15113434345</v>
      </c>
      <c r="M415" s="6"/>
      <c r="XFC415" s="1"/>
    </row>
    <row r="416" spans="1:13 16383:16383" ht="16.5">
      <c r="A416" s="10">
        <v>414</v>
      </c>
      <c r="B416" s="6" t="s">
        <v>1321</v>
      </c>
      <c r="C416" s="6" t="s">
        <v>1322</v>
      </c>
      <c r="D416" s="6">
        <v>20</v>
      </c>
      <c r="E416" s="6" t="s">
        <v>14</v>
      </c>
      <c r="F416" s="6" t="s">
        <v>15</v>
      </c>
      <c r="G416" s="6" t="s">
        <v>1304</v>
      </c>
      <c r="H416" s="6" t="s">
        <v>17</v>
      </c>
      <c r="I416" s="6" t="s">
        <v>1323</v>
      </c>
      <c r="J416" s="6" t="s">
        <v>19</v>
      </c>
      <c r="K416" s="6" t="s">
        <v>110</v>
      </c>
      <c r="L416" s="6">
        <v>13524994931</v>
      </c>
      <c r="M416" s="6"/>
      <c r="XFC416" s="1"/>
    </row>
    <row r="417" spans="1:13 16383:16383" ht="16.5">
      <c r="A417" s="10">
        <v>415</v>
      </c>
      <c r="B417" s="6" t="s">
        <v>1324</v>
      </c>
      <c r="C417" s="6" t="s">
        <v>1325</v>
      </c>
      <c r="D417" s="6">
        <v>20</v>
      </c>
      <c r="E417" s="6" t="s">
        <v>14</v>
      </c>
      <c r="F417" s="6" t="s">
        <v>15</v>
      </c>
      <c r="G417" s="6" t="s">
        <v>1304</v>
      </c>
      <c r="H417" s="6" t="s">
        <v>17</v>
      </c>
      <c r="I417" s="6" t="s">
        <v>1326</v>
      </c>
      <c r="J417" s="6" t="s">
        <v>19</v>
      </c>
      <c r="K417" s="6" t="s">
        <v>34</v>
      </c>
      <c r="L417" s="6">
        <v>6176731</v>
      </c>
      <c r="M417" s="6"/>
      <c r="XFC417" s="1"/>
    </row>
    <row r="418" spans="1:13 16383:16383" ht="16.5">
      <c r="A418" s="10">
        <v>416</v>
      </c>
      <c r="B418" s="6" t="s">
        <v>1327</v>
      </c>
      <c r="C418" s="6" t="s">
        <v>1328</v>
      </c>
      <c r="D418" s="6">
        <v>20</v>
      </c>
      <c r="E418" s="6" t="s">
        <v>14</v>
      </c>
      <c r="F418" s="6" t="s">
        <v>15</v>
      </c>
      <c r="G418" s="6" t="s">
        <v>1304</v>
      </c>
      <c r="H418" s="6" t="s">
        <v>17</v>
      </c>
      <c r="I418" s="6" t="s">
        <v>1329</v>
      </c>
      <c r="J418" s="6" t="s">
        <v>19</v>
      </c>
      <c r="K418" s="6" t="s">
        <v>80</v>
      </c>
      <c r="L418" s="6">
        <v>8291517</v>
      </c>
      <c r="M418" s="6"/>
      <c r="XFC418" s="1"/>
    </row>
    <row r="419" spans="1:13 16383:16383" ht="16.5">
      <c r="A419" s="10">
        <v>417</v>
      </c>
      <c r="B419" s="6" t="s">
        <v>1330</v>
      </c>
      <c r="C419" s="6" t="s">
        <v>1331</v>
      </c>
      <c r="D419" s="6">
        <v>20</v>
      </c>
      <c r="E419" s="6" t="s">
        <v>53</v>
      </c>
      <c r="F419" s="6" t="s">
        <v>15</v>
      </c>
      <c r="G419" s="6" t="s">
        <v>1332</v>
      </c>
      <c r="H419" s="6" t="s">
        <v>17</v>
      </c>
      <c r="I419" s="6" t="s">
        <v>1333</v>
      </c>
      <c r="J419" s="6" t="s">
        <v>19</v>
      </c>
      <c r="K419" s="6" t="s">
        <v>34</v>
      </c>
      <c r="L419" s="6"/>
      <c r="M419" s="6"/>
      <c r="XFC419" s="1"/>
    </row>
    <row r="420" spans="1:13 16383:16383" ht="16.5">
      <c r="A420" s="10">
        <v>418</v>
      </c>
      <c r="B420" s="6" t="s">
        <v>1334</v>
      </c>
      <c r="C420" s="6" t="s">
        <v>1335</v>
      </c>
      <c r="D420" s="6">
        <v>20</v>
      </c>
      <c r="E420" s="6" t="s">
        <v>14</v>
      </c>
      <c r="F420" s="6" t="s">
        <v>15</v>
      </c>
      <c r="G420" s="6" t="s">
        <v>1332</v>
      </c>
      <c r="H420" s="6" t="s">
        <v>17</v>
      </c>
      <c r="I420" s="6" t="s">
        <v>1336</v>
      </c>
      <c r="J420" s="6" t="s">
        <v>19</v>
      </c>
      <c r="K420" s="6" t="s">
        <v>20</v>
      </c>
      <c r="L420" s="6">
        <v>8294761</v>
      </c>
      <c r="M420" s="6"/>
      <c r="XFC420" s="1"/>
    </row>
    <row r="421" spans="1:13 16383:16383" ht="16.5">
      <c r="A421" s="10">
        <v>419</v>
      </c>
      <c r="B421" s="6" t="s">
        <v>1337</v>
      </c>
      <c r="C421" s="6" t="s">
        <v>1338</v>
      </c>
      <c r="D421" s="6">
        <v>20</v>
      </c>
      <c r="E421" s="6" t="s">
        <v>14</v>
      </c>
      <c r="F421" s="6" t="s">
        <v>15</v>
      </c>
      <c r="G421" s="6" t="s">
        <v>1332</v>
      </c>
      <c r="H421" s="6" t="s">
        <v>17</v>
      </c>
      <c r="I421" s="6" t="s">
        <v>1339</v>
      </c>
      <c r="J421" s="6" t="s">
        <v>19</v>
      </c>
      <c r="K421" s="6" t="s">
        <v>38</v>
      </c>
      <c r="L421" s="6">
        <v>13326532182</v>
      </c>
      <c r="M421" s="6"/>
      <c r="XFC421" s="1"/>
    </row>
    <row r="422" spans="1:13 16383:16383" ht="16.5">
      <c r="A422" s="10">
        <v>420</v>
      </c>
      <c r="B422" s="6" t="s">
        <v>1340</v>
      </c>
      <c r="C422" s="6" t="s">
        <v>1341</v>
      </c>
      <c r="D422" s="6">
        <v>20</v>
      </c>
      <c r="E422" s="6" t="s">
        <v>53</v>
      </c>
      <c r="F422" s="6" t="s">
        <v>15</v>
      </c>
      <c r="G422" s="6" t="s">
        <v>1332</v>
      </c>
      <c r="H422" s="6" t="s">
        <v>17</v>
      </c>
      <c r="I422" s="6" t="s">
        <v>1342</v>
      </c>
      <c r="J422" s="6" t="s">
        <v>19</v>
      </c>
      <c r="K422" s="6" t="s">
        <v>29</v>
      </c>
      <c r="L422" s="6">
        <v>6175766</v>
      </c>
      <c r="M422" s="6"/>
      <c r="XFC422" s="1"/>
    </row>
    <row r="423" spans="1:13 16383:16383" ht="16.5">
      <c r="A423" s="10">
        <v>421</v>
      </c>
      <c r="B423" s="6" t="s">
        <v>1343</v>
      </c>
      <c r="C423" s="6" t="s">
        <v>1344</v>
      </c>
      <c r="D423" s="6">
        <v>20</v>
      </c>
      <c r="E423" s="6" t="s">
        <v>14</v>
      </c>
      <c r="F423" s="6" t="s">
        <v>15</v>
      </c>
      <c r="G423" s="6" t="s">
        <v>1332</v>
      </c>
      <c r="H423" s="6" t="s">
        <v>17</v>
      </c>
      <c r="I423" s="6" t="s">
        <v>1345</v>
      </c>
      <c r="J423" s="6" t="s">
        <v>19</v>
      </c>
      <c r="K423" s="6" t="s">
        <v>38</v>
      </c>
      <c r="L423" s="6">
        <v>13046180833</v>
      </c>
      <c r="M423" s="6"/>
      <c r="XFC423" s="1"/>
    </row>
    <row r="424" spans="1:13 16383:16383" ht="16.5">
      <c r="A424" s="10">
        <v>422</v>
      </c>
      <c r="B424" s="6" t="s">
        <v>1346</v>
      </c>
      <c r="C424" s="6" t="s">
        <v>1347</v>
      </c>
      <c r="D424" s="6">
        <v>20</v>
      </c>
      <c r="E424" s="6" t="s">
        <v>14</v>
      </c>
      <c r="F424" s="6" t="s">
        <v>15</v>
      </c>
      <c r="G424" s="6" t="s">
        <v>1332</v>
      </c>
      <c r="H424" s="6" t="s">
        <v>17</v>
      </c>
      <c r="I424" s="6" t="s">
        <v>1348</v>
      </c>
      <c r="J424" s="6" t="s">
        <v>19</v>
      </c>
      <c r="K424" s="6" t="s">
        <v>110</v>
      </c>
      <c r="L424" s="6">
        <v>13719714424</v>
      </c>
      <c r="M424" s="6"/>
      <c r="XFC424" s="1"/>
    </row>
    <row r="425" spans="1:13 16383:16383" ht="16.5">
      <c r="A425" s="10">
        <v>423</v>
      </c>
      <c r="B425" s="6" t="s">
        <v>1349</v>
      </c>
      <c r="C425" s="6" t="s">
        <v>1350</v>
      </c>
      <c r="D425" s="6">
        <v>20</v>
      </c>
      <c r="E425" s="6" t="s">
        <v>14</v>
      </c>
      <c r="F425" s="6" t="s">
        <v>15</v>
      </c>
      <c r="G425" s="6" t="s">
        <v>1351</v>
      </c>
      <c r="H425" s="6" t="s">
        <v>17</v>
      </c>
      <c r="I425" s="6" t="s">
        <v>1352</v>
      </c>
      <c r="J425" s="6" t="s">
        <v>19</v>
      </c>
      <c r="K425" s="6" t="s">
        <v>110</v>
      </c>
      <c r="L425" s="6">
        <v>13030130423</v>
      </c>
      <c r="M425" s="6"/>
      <c r="XFC425" s="1"/>
    </row>
    <row r="426" spans="1:13 16383:16383" ht="16.5">
      <c r="A426" s="10">
        <v>424</v>
      </c>
      <c r="B426" s="6" t="s">
        <v>1356</v>
      </c>
      <c r="C426" s="6" t="s">
        <v>1357</v>
      </c>
      <c r="D426" s="6">
        <v>20</v>
      </c>
      <c r="E426" s="6" t="s">
        <v>14</v>
      </c>
      <c r="F426" s="6" t="s">
        <v>15</v>
      </c>
      <c r="G426" s="6" t="s">
        <v>1351</v>
      </c>
      <c r="H426" s="6" t="s">
        <v>17</v>
      </c>
      <c r="I426" s="6" t="s">
        <v>1358</v>
      </c>
      <c r="J426" s="6" t="s">
        <v>19</v>
      </c>
      <c r="K426" s="6" t="s">
        <v>802</v>
      </c>
      <c r="L426" s="6">
        <v>8223467</v>
      </c>
      <c r="M426" s="6"/>
      <c r="XFC426" s="1"/>
    </row>
    <row r="427" spans="1:13 16383:16383" ht="16.5">
      <c r="A427" s="10">
        <v>425</v>
      </c>
      <c r="B427" s="6" t="s">
        <v>1359</v>
      </c>
      <c r="C427" s="6" t="s">
        <v>1360</v>
      </c>
      <c r="D427" s="6">
        <v>20</v>
      </c>
      <c r="E427" s="6" t="s">
        <v>53</v>
      </c>
      <c r="F427" s="6" t="s">
        <v>15</v>
      </c>
      <c r="G427" s="6" t="s">
        <v>1351</v>
      </c>
      <c r="H427" s="6" t="s">
        <v>17</v>
      </c>
      <c r="I427" s="6" t="s">
        <v>1361</v>
      </c>
      <c r="J427" s="6" t="s">
        <v>19</v>
      </c>
      <c r="K427" s="6" t="s">
        <v>46</v>
      </c>
      <c r="L427" s="6">
        <v>15812982376</v>
      </c>
      <c r="M427" s="6"/>
      <c r="XFC427" s="1"/>
    </row>
    <row r="428" spans="1:13 16383:16383" ht="16.5">
      <c r="A428" s="10">
        <v>426</v>
      </c>
      <c r="B428" s="6" t="s">
        <v>1362</v>
      </c>
      <c r="C428" s="67" t="s">
        <v>1363</v>
      </c>
      <c r="D428" s="6">
        <v>20</v>
      </c>
      <c r="E428" s="6" t="s">
        <v>14</v>
      </c>
      <c r="F428" s="6" t="s">
        <v>15</v>
      </c>
      <c r="G428" s="6" t="s">
        <v>1351</v>
      </c>
      <c r="H428" s="6" t="s">
        <v>17</v>
      </c>
      <c r="I428" s="6" t="s">
        <v>1364</v>
      </c>
      <c r="J428" s="6" t="s">
        <v>19</v>
      </c>
      <c r="K428" s="6" t="s">
        <v>20</v>
      </c>
      <c r="L428" s="6">
        <v>13640185716</v>
      </c>
      <c r="M428" s="6"/>
      <c r="XFC428" s="1"/>
    </row>
    <row r="429" spans="1:13 16383:16383" ht="16.5">
      <c r="A429" s="10">
        <v>427</v>
      </c>
      <c r="B429" s="6" t="s">
        <v>1365</v>
      </c>
      <c r="C429" s="6" t="s">
        <v>1366</v>
      </c>
      <c r="D429" s="6">
        <v>30</v>
      </c>
      <c r="E429" s="6" t="s">
        <v>53</v>
      </c>
      <c r="F429" s="6" t="s">
        <v>15</v>
      </c>
      <c r="G429" s="6" t="s">
        <v>1351</v>
      </c>
      <c r="H429" s="6" t="s">
        <v>17</v>
      </c>
      <c r="I429" s="6" t="s">
        <v>1367</v>
      </c>
      <c r="J429" s="6" t="s">
        <v>19</v>
      </c>
      <c r="K429" s="6" t="s">
        <v>46</v>
      </c>
      <c r="L429" s="6">
        <v>13727533180</v>
      </c>
      <c r="M429" s="6"/>
      <c r="XFC429" s="1"/>
    </row>
    <row r="430" spans="1:13 16383:16383" ht="16.5">
      <c r="A430" s="10">
        <v>428</v>
      </c>
      <c r="B430" s="6" t="s">
        <v>1368</v>
      </c>
      <c r="C430" s="6" t="s">
        <v>1369</v>
      </c>
      <c r="D430" s="6">
        <v>30</v>
      </c>
      <c r="E430" s="6" t="s">
        <v>14</v>
      </c>
      <c r="F430" s="6" t="s">
        <v>15</v>
      </c>
      <c r="G430" s="6" t="s">
        <v>1370</v>
      </c>
      <c r="H430" s="6" t="s">
        <v>17</v>
      </c>
      <c r="I430" s="6" t="s">
        <v>1371</v>
      </c>
      <c r="J430" s="6" t="s">
        <v>19</v>
      </c>
      <c r="K430" s="6" t="s">
        <v>110</v>
      </c>
      <c r="L430" s="6">
        <v>15015070695</v>
      </c>
      <c r="M430" s="6"/>
      <c r="XFC430" s="1"/>
    </row>
    <row r="431" spans="1:13 16383:16383" ht="16.5">
      <c r="A431" s="10">
        <v>429</v>
      </c>
      <c r="B431" s="6" t="s">
        <v>1372</v>
      </c>
      <c r="C431" s="67" t="s">
        <v>1373</v>
      </c>
      <c r="D431" s="6">
        <v>20</v>
      </c>
      <c r="E431" s="6" t="s">
        <v>14</v>
      </c>
      <c r="F431" s="6" t="s">
        <v>15</v>
      </c>
      <c r="G431" s="6" t="s">
        <v>1370</v>
      </c>
      <c r="H431" s="6" t="s">
        <v>17</v>
      </c>
      <c r="I431" s="6" t="s">
        <v>1374</v>
      </c>
      <c r="J431" s="6" t="s">
        <v>19</v>
      </c>
      <c r="K431" s="6" t="s">
        <v>20</v>
      </c>
      <c r="L431" s="6">
        <v>8813466</v>
      </c>
      <c r="M431" s="6"/>
      <c r="XFC431" s="1"/>
    </row>
    <row r="432" spans="1:13 16383:16383" ht="16.5">
      <c r="A432" s="10">
        <v>430</v>
      </c>
      <c r="B432" s="6" t="s">
        <v>1375</v>
      </c>
      <c r="C432" s="67" t="s">
        <v>1376</v>
      </c>
      <c r="D432" s="6">
        <v>20</v>
      </c>
      <c r="E432" s="6" t="s">
        <v>14</v>
      </c>
      <c r="F432" s="6" t="s">
        <v>15</v>
      </c>
      <c r="G432" s="6" t="s">
        <v>1370</v>
      </c>
      <c r="H432" s="6" t="s">
        <v>17</v>
      </c>
      <c r="I432" s="6" t="s">
        <v>1377</v>
      </c>
      <c r="J432" s="6" t="s">
        <v>19</v>
      </c>
      <c r="K432" s="6" t="s">
        <v>69</v>
      </c>
      <c r="L432" s="6">
        <v>15627857322</v>
      </c>
      <c r="M432" s="6"/>
      <c r="XFC432" s="1"/>
    </row>
    <row r="433" spans="1:13 16383:16383" ht="16.5">
      <c r="A433" s="10">
        <v>431</v>
      </c>
      <c r="B433" s="6" t="s">
        <v>1378</v>
      </c>
      <c r="C433" s="67" t="s">
        <v>1379</v>
      </c>
      <c r="D433" s="6">
        <v>20</v>
      </c>
      <c r="E433" s="6" t="s">
        <v>14</v>
      </c>
      <c r="F433" s="6" t="s">
        <v>15</v>
      </c>
      <c r="G433" s="6" t="s">
        <v>1370</v>
      </c>
      <c r="H433" s="6" t="s">
        <v>17</v>
      </c>
      <c r="I433" s="67" t="s">
        <v>1380</v>
      </c>
      <c r="J433" s="6" t="s">
        <v>19</v>
      </c>
      <c r="K433" s="6" t="s">
        <v>20</v>
      </c>
      <c r="L433" s="6">
        <v>8813466</v>
      </c>
      <c r="M433" s="6"/>
      <c r="XFC433" s="1"/>
    </row>
    <row r="434" spans="1:13 16383:16383" ht="16.5">
      <c r="A434" s="10">
        <v>432</v>
      </c>
      <c r="B434" s="6" t="s">
        <v>1381</v>
      </c>
      <c r="C434" s="67" t="s">
        <v>1382</v>
      </c>
      <c r="D434" s="6">
        <v>20</v>
      </c>
      <c r="E434" s="6" t="s">
        <v>14</v>
      </c>
      <c r="F434" s="6" t="s">
        <v>15</v>
      </c>
      <c r="G434" s="6" t="s">
        <v>1370</v>
      </c>
      <c r="H434" s="6" t="s">
        <v>17</v>
      </c>
      <c r="I434" s="67" t="s">
        <v>1383</v>
      </c>
      <c r="J434" s="6" t="s">
        <v>19</v>
      </c>
      <c r="K434" s="6" t="s">
        <v>20</v>
      </c>
      <c r="L434" s="6">
        <v>15914812207</v>
      </c>
      <c r="M434" s="6"/>
      <c r="XFC434" s="1"/>
    </row>
    <row r="435" spans="1:13 16383:16383" ht="49.5">
      <c r="A435" s="10">
        <v>433</v>
      </c>
      <c r="B435" s="6" t="s">
        <v>1384</v>
      </c>
      <c r="C435" s="6" t="s">
        <v>1385</v>
      </c>
      <c r="D435" s="6">
        <v>20</v>
      </c>
      <c r="E435" s="6" t="s">
        <v>53</v>
      </c>
      <c r="F435" s="6" t="s">
        <v>15</v>
      </c>
      <c r="G435" s="6" t="s">
        <v>1370</v>
      </c>
      <c r="H435" s="6" t="s">
        <v>17</v>
      </c>
      <c r="I435" s="6" t="s">
        <v>1386</v>
      </c>
      <c r="J435" s="6" t="s">
        <v>19</v>
      </c>
      <c r="K435" s="6" t="s">
        <v>46</v>
      </c>
      <c r="L435" s="6" t="s">
        <v>1387</v>
      </c>
      <c r="M435" s="6"/>
      <c r="XFC435" s="1"/>
    </row>
    <row r="436" spans="1:13 16383:16383" ht="16.5">
      <c r="A436" s="10">
        <v>434</v>
      </c>
      <c r="B436" s="6" t="s">
        <v>1388</v>
      </c>
      <c r="C436" s="67" t="s">
        <v>1389</v>
      </c>
      <c r="D436" s="6">
        <v>20</v>
      </c>
      <c r="E436" s="6" t="s">
        <v>14</v>
      </c>
      <c r="F436" s="6" t="s">
        <v>15</v>
      </c>
      <c r="G436" s="6" t="s">
        <v>1370</v>
      </c>
      <c r="H436" s="6" t="s">
        <v>17</v>
      </c>
      <c r="I436" s="67" t="s">
        <v>1390</v>
      </c>
      <c r="J436" s="6" t="s">
        <v>19</v>
      </c>
      <c r="K436" s="6" t="s">
        <v>20</v>
      </c>
      <c r="L436" s="6">
        <v>8222016</v>
      </c>
      <c r="M436" s="6"/>
      <c r="XFC436" s="1"/>
    </row>
    <row r="437" spans="1:13 16383:16383" ht="16.5">
      <c r="A437" s="10">
        <v>435</v>
      </c>
      <c r="B437" s="6" t="s">
        <v>1391</v>
      </c>
      <c r="C437" s="6" t="s">
        <v>1392</v>
      </c>
      <c r="D437" s="6">
        <v>20</v>
      </c>
      <c r="E437" s="6" t="s">
        <v>14</v>
      </c>
      <c r="F437" s="6" t="s">
        <v>15</v>
      </c>
      <c r="G437" s="6" t="s">
        <v>1370</v>
      </c>
      <c r="H437" s="6" t="s">
        <v>17</v>
      </c>
      <c r="I437" s="6" t="s">
        <v>1393</v>
      </c>
      <c r="J437" s="6" t="s">
        <v>19</v>
      </c>
      <c r="K437" s="6" t="s">
        <v>802</v>
      </c>
      <c r="L437" s="6">
        <v>8232465</v>
      </c>
      <c r="M437" s="6"/>
      <c r="XFC437" s="1"/>
    </row>
    <row r="438" spans="1:13 16383:16383" ht="16.5">
      <c r="A438" s="10">
        <v>436</v>
      </c>
      <c r="B438" s="6" t="s">
        <v>1394</v>
      </c>
      <c r="C438" s="6" t="s">
        <v>1395</v>
      </c>
      <c r="D438" s="6">
        <v>20</v>
      </c>
      <c r="E438" s="6" t="s">
        <v>14</v>
      </c>
      <c r="F438" s="6" t="s">
        <v>15</v>
      </c>
      <c r="G438" s="6" t="s">
        <v>1370</v>
      </c>
      <c r="H438" s="6" t="s">
        <v>17</v>
      </c>
      <c r="I438" s="6" t="s">
        <v>1396</v>
      </c>
      <c r="J438" s="6" t="s">
        <v>19</v>
      </c>
      <c r="K438" s="6" t="s">
        <v>38</v>
      </c>
      <c r="L438" s="6">
        <v>13192886607</v>
      </c>
      <c r="M438" s="6"/>
      <c r="XFC438" s="1"/>
    </row>
    <row r="439" spans="1:13 16383:16383" ht="16.5">
      <c r="A439" s="10">
        <v>437</v>
      </c>
      <c r="B439" s="6" t="s">
        <v>1397</v>
      </c>
      <c r="C439" s="6" t="s">
        <v>1398</v>
      </c>
      <c r="D439" s="6">
        <v>20</v>
      </c>
      <c r="E439" s="6" t="s">
        <v>14</v>
      </c>
      <c r="F439" s="6" t="s">
        <v>15</v>
      </c>
      <c r="G439" s="6" t="s">
        <v>1370</v>
      </c>
      <c r="H439" s="6" t="s">
        <v>17</v>
      </c>
      <c r="I439" s="6" t="s">
        <v>1399</v>
      </c>
      <c r="J439" s="6" t="s">
        <v>19</v>
      </c>
      <c r="K439" s="6" t="s">
        <v>802</v>
      </c>
      <c r="L439" s="6">
        <v>8235306</v>
      </c>
      <c r="M439" s="6"/>
      <c r="XFC439" s="1"/>
    </row>
    <row r="440" spans="1:13 16383:16383" ht="16.5">
      <c r="A440" s="10">
        <v>438</v>
      </c>
      <c r="B440" s="6" t="s">
        <v>1400</v>
      </c>
      <c r="C440" s="6" t="s">
        <v>1401</v>
      </c>
      <c r="D440" s="6">
        <v>20</v>
      </c>
      <c r="E440" s="6" t="s">
        <v>14</v>
      </c>
      <c r="F440" s="6" t="s">
        <v>15</v>
      </c>
      <c r="G440" s="6" t="s">
        <v>1402</v>
      </c>
      <c r="H440" s="6" t="s">
        <v>17</v>
      </c>
      <c r="I440" s="6" t="s">
        <v>1403</v>
      </c>
      <c r="J440" s="6" t="s">
        <v>19</v>
      </c>
      <c r="K440" s="6" t="s">
        <v>46</v>
      </c>
      <c r="L440" s="6">
        <v>13192444000</v>
      </c>
      <c r="M440" s="6"/>
      <c r="XFC440" s="1"/>
    </row>
    <row r="441" spans="1:13 16383:16383" ht="16.5">
      <c r="A441" s="10">
        <v>439</v>
      </c>
      <c r="B441" s="6" t="s">
        <v>1404</v>
      </c>
      <c r="C441" s="67" t="s">
        <v>1405</v>
      </c>
      <c r="D441" s="6">
        <v>20</v>
      </c>
      <c r="E441" s="6" t="s">
        <v>53</v>
      </c>
      <c r="F441" s="6" t="s">
        <v>15</v>
      </c>
      <c r="G441" s="6" t="s">
        <v>1402</v>
      </c>
      <c r="H441" s="6" t="s">
        <v>17</v>
      </c>
      <c r="I441" s="67" t="s">
        <v>1406</v>
      </c>
      <c r="J441" s="6" t="s">
        <v>19</v>
      </c>
      <c r="K441" s="6" t="s">
        <v>80</v>
      </c>
      <c r="L441" s="6">
        <v>15812964237</v>
      </c>
      <c r="M441" s="6"/>
      <c r="XFC441" s="1"/>
    </row>
    <row r="442" spans="1:13 16383:16383" ht="16.5">
      <c r="A442" s="10">
        <v>440</v>
      </c>
      <c r="B442" s="6" t="s">
        <v>1407</v>
      </c>
      <c r="C442" s="6" t="s">
        <v>1408</v>
      </c>
      <c r="D442" s="6">
        <v>20</v>
      </c>
      <c r="E442" s="6" t="s">
        <v>14</v>
      </c>
      <c r="F442" s="6" t="s">
        <v>15</v>
      </c>
      <c r="G442" s="6" t="s">
        <v>1402</v>
      </c>
      <c r="H442" s="6" t="s">
        <v>17</v>
      </c>
      <c r="I442" s="6" t="s">
        <v>1409</v>
      </c>
      <c r="J442" s="6" t="s">
        <v>19</v>
      </c>
      <c r="K442" s="6" t="s">
        <v>110</v>
      </c>
      <c r="L442" s="6">
        <v>13827979394</v>
      </c>
      <c r="M442" s="6"/>
      <c r="XFC442" s="1"/>
    </row>
    <row r="443" spans="1:13 16383:16383" ht="16.5">
      <c r="A443" s="10">
        <v>441</v>
      </c>
      <c r="B443" s="6" t="s">
        <v>1410</v>
      </c>
      <c r="C443" s="6" t="s">
        <v>1411</v>
      </c>
      <c r="D443" s="6">
        <v>20</v>
      </c>
      <c r="E443" s="6" t="s">
        <v>14</v>
      </c>
      <c r="F443" s="6" t="s">
        <v>15</v>
      </c>
      <c r="G443" s="6" t="s">
        <v>1402</v>
      </c>
      <c r="H443" s="6" t="s">
        <v>17</v>
      </c>
      <c r="I443" s="6" t="s">
        <v>1412</v>
      </c>
      <c r="J443" s="6" t="s">
        <v>19</v>
      </c>
      <c r="K443" s="6" t="s">
        <v>46</v>
      </c>
      <c r="L443" s="6">
        <v>13802810233</v>
      </c>
      <c r="M443" s="6"/>
      <c r="XFC443" s="1"/>
    </row>
    <row r="444" spans="1:13 16383:16383" ht="16.5">
      <c r="A444" s="10">
        <v>442</v>
      </c>
      <c r="B444" s="6" t="s">
        <v>1413</v>
      </c>
      <c r="C444" s="6" t="s">
        <v>1414</v>
      </c>
      <c r="D444" s="6">
        <v>20</v>
      </c>
      <c r="E444" s="6" t="s">
        <v>14</v>
      </c>
      <c r="F444" s="6" t="s">
        <v>15</v>
      </c>
      <c r="G444" s="6" t="s">
        <v>1402</v>
      </c>
      <c r="H444" s="6" t="s">
        <v>17</v>
      </c>
      <c r="I444" s="6" t="s">
        <v>1415</v>
      </c>
      <c r="J444" s="6" t="s">
        <v>19</v>
      </c>
      <c r="K444" s="6" t="s">
        <v>110</v>
      </c>
      <c r="L444" s="6">
        <v>13612672799</v>
      </c>
      <c r="M444" s="6"/>
      <c r="XFC444" s="1"/>
    </row>
    <row r="445" spans="1:13 16383:16383" ht="16.5">
      <c r="A445" s="10">
        <v>443</v>
      </c>
      <c r="B445" s="6" t="s">
        <v>1416</v>
      </c>
      <c r="C445" s="6" t="s">
        <v>1417</v>
      </c>
      <c r="D445" s="6">
        <v>20</v>
      </c>
      <c r="E445" s="6" t="s">
        <v>14</v>
      </c>
      <c r="F445" s="6" t="s">
        <v>15</v>
      </c>
      <c r="G445" s="6" t="s">
        <v>1402</v>
      </c>
      <c r="H445" s="6" t="s">
        <v>17</v>
      </c>
      <c r="I445" s="6" t="s">
        <v>1418</v>
      </c>
      <c r="J445" s="6" t="s">
        <v>19</v>
      </c>
      <c r="K445" s="6" t="s">
        <v>69</v>
      </c>
      <c r="L445" s="6">
        <v>8222701</v>
      </c>
      <c r="M445" s="6"/>
      <c r="XFC445" s="1"/>
    </row>
    <row r="446" spans="1:13 16383:16383" ht="16.5">
      <c r="A446" s="10">
        <v>444</v>
      </c>
      <c r="B446" s="6" t="s">
        <v>1419</v>
      </c>
      <c r="C446" s="67" t="s">
        <v>1420</v>
      </c>
      <c r="D446" s="6">
        <v>20</v>
      </c>
      <c r="E446" s="6" t="s">
        <v>14</v>
      </c>
      <c r="F446" s="6" t="s">
        <v>15</v>
      </c>
      <c r="G446" s="6" t="s">
        <v>1402</v>
      </c>
      <c r="H446" s="6" t="s">
        <v>17</v>
      </c>
      <c r="I446" s="67" t="s">
        <v>1421</v>
      </c>
      <c r="J446" s="6" t="s">
        <v>19</v>
      </c>
      <c r="K446" s="6" t="s">
        <v>20</v>
      </c>
      <c r="L446" s="6">
        <v>13826336624</v>
      </c>
      <c r="M446" s="6"/>
      <c r="XFC446" s="1"/>
    </row>
    <row r="447" spans="1:13 16383:16383" ht="16.5">
      <c r="A447" s="10">
        <v>445</v>
      </c>
      <c r="B447" s="6" t="s">
        <v>1422</v>
      </c>
      <c r="C447" s="6" t="s">
        <v>1423</v>
      </c>
      <c r="D447" s="6">
        <v>20</v>
      </c>
      <c r="E447" s="6" t="s">
        <v>14</v>
      </c>
      <c r="F447" s="6" t="s">
        <v>15</v>
      </c>
      <c r="G447" s="6" t="s">
        <v>1402</v>
      </c>
      <c r="H447" s="6" t="s">
        <v>17</v>
      </c>
      <c r="I447" s="6" t="s">
        <v>1424</v>
      </c>
      <c r="J447" s="6" t="s">
        <v>19</v>
      </c>
      <c r="K447" s="6" t="s">
        <v>69</v>
      </c>
      <c r="L447" s="6">
        <v>15119209447</v>
      </c>
      <c r="M447" s="6"/>
      <c r="XFC447" s="1"/>
    </row>
    <row r="448" spans="1:13 16383:16383" ht="16.5">
      <c r="A448" s="10">
        <v>446</v>
      </c>
      <c r="B448" s="6" t="s">
        <v>1425</v>
      </c>
      <c r="C448" s="6" t="s">
        <v>1426</v>
      </c>
      <c r="D448" s="6">
        <v>20</v>
      </c>
      <c r="E448" s="6" t="s">
        <v>14</v>
      </c>
      <c r="F448" s="6" t="s">
        <v>15</v>
      </c>
      <c r="G448" s="6" t="s">
        <v>1402</v>
      </c>
      <c r="H448" s="6" t="s">
        <v>17</v>
      </c>
      <c r="I448" s="6" t="s">
        <v>1427</v>
      </c>
      <c r="J448" s="6" t="s">
        <v>19</v>
      </c>
      <c r="K448" s="6" t="s">
        <v>20</v>
      </c>
      <c r="L448" s="6">
        <v>13192414200</v>
      </c>
      <c r="M448" s="6"/>
      <c r="XFC448" s="1"/>
    </row>
    <row r="449" spans="1:13 16383:16383" ht="16.5">
      <c r="A449" s="10">
        <v>447</v>
      </c>
      <c r="B449" s="6" t="s">
        <v>1428</v>
      </c>
      <c r="C449" s="67" t="s">
        <v>1429</v>
      </c>
      <c r="D449" s="6">
        <v>20</v>
      </c>
      <c r="E449" s="6" t="s">
        <v>14</v>
      </c>
      <c r="F449" s="6" t="s">
        <v>15</v>
      </c>
      <c r="G449" s="6" t="s">
        <v>1402</v>
      </c>
      <c r="H449" s="6" t="s">
        <v>17</v>
      </c>
      <c r="I449" s="67" t="s">
        <v>1430</v>
      </c>
      <c r="J449" s="6" t="s">
        <v>19</v>
      </c>
      <c r="K449" s="6" t="s">
        <v>69</v>
      </c>
      <c r="L449" s="6">
        <v>15819218781</v>
      </c>
      <c r="M449" s="6"/>
      <c r="XFC449" s="1"/>
    </row>
    <row r="450" spans="1:13 16383:16383" ht="16.5">
      <c r="A450" s="10">
        <v>448</v>
      </c>
      <c r="B450" s="6" t="s">
        <v>1431</v>
      </c>
      <c r="C450" s="67" t="s">
        <v>1432</v>
      </c>
      <c r="D450" s="6">
        <v>20</v>
      </c>
      <c r="E450" s="6" t="s">
        <v>53</v>
      </c>
      <c r="F450" s="6" t="s">
        <v>15</v>
      </c>
      <c r="G450" s="6" t="s">
        <v>1402</v>
      </c>
      <c r="H450" s="6" t="s">
        <v>17</v>
      </c>
      <c r="I450" s="67" t="s">
        <v>1433</v>
      </c>
      <c r="J450" s="6" t="s">
        <v>19</v>
      </c>
      <c r="K450" s="6" t="s">
        <v>80</v>
      </c>
      <c r="L450" s="6">
        <v>13030124576</v>
      </c>
      <c r="M450" s="6"/>
      <c r="XFC450" s="1"/>
    </row>
    <row r="451" spans="1:13 16383:16383" ht="16.5">
      <c r="A451" s="10">
        <v>449</v>
      </c>
      <c r="B451" s="6" t="s">
        <v>1434</v>
      </c>
      <c r="C451" s="6" t="s">
        <v>1435</v>
      </c>
      <c r="D451" s="6">
        <v>20</v>
      </c>
      <c r="E451" s="6" t="s">
        <v>14</v>
      </c>
      <c r="F451" s="6" t="s">
        <v>15</v>
      </c>
      <c r="G451" s="6" t="s">
        <v>1402</v>
      </c>
      <c r="H451" s="6" t="s">
        <v>17</v>
      </c>
      <c r="I451" s="6" t="s">
        <v>1436</v>
      </c>
      <c r="J451" s="6" t="s">
        <v>19</v>
      </c>
      <c r="K451" s="6" t="s">
        <v>20</v>
      </c>
      <c r="L451" s="6">
        <v>15602345767</v>
      </c>
      <c r="M451" s="6"/>
      <c r="XFC451" s="1"/>
    </row>
    <row r="452" spans="1:13 16383:16383" ht="16.5">
      <c r="A452" s="10">
        <v>450</v>
      </c>
      <c r="B452" s="6" t="s">
        <v>1437</v>
      </c>
      <c r="C452" s="6" t="s">
        <v>1438</v>
      </c>
      <c r="D452" s="6">
        <v>20</v>
      </c>
      <c r="E452" s="6" t="s">
        <v>14</v>
      </c>
      <c r="F452" s="6" t="s">
        <v>15</v>
      </c>
      <c r="G452" s="6" t="s">
        <v>1402</v>
      </c>
      <c r="H452" s="6" t="s">
        <v>17</v>
      </c>
      <c r="I452" s="6" t="s">
        <v>1439</v>
      </c>
      <c r="J452" s="6" t="s">
        <v>19</v>
      </c>
      <c r="K452" s="6" t="s">
        <v>38</v>
      </c>
      <c r="L452" s="6">
        <v>13112033251</v>
      </c>
      <c r="M452" s="6"/>
      <c r="XFC452" s="1"/>
    </row>
    <row r="453" spans="1:13 16383:16383" ht="16.5">
      <c r="A453" s="10">
        <v>451</v>
      </c>
      <c r="B453" s="6" t="s">
        <v>1440</v>
      </c>
      <c r="C453" s="6" t="s">
        <v>1441</v>
      </c>
      <c r="D453" s="6">
        <v>20</v>
      </c>
      <c r="E453" s="6" t="s">
        <v>53</v>
      </c>
      <c r="F453" s="6" t="s">
        <v>15</v>
      </c>
      <c r="G453" s="6" t="s">
        <v>1402</v>
      </c>
      <c r="H453" s="6" t="s">
        <v>17</v>
      </c>
      <c r="I453" s="6" t="s">
        <v>1442</v>
      </c>
      <c r="J453" s="6" t="s">
        <v>19</v>
      </c>
      <c r="K453" s="6" t="s">
        <v>80</v>
      </c>
      <c r="L453" s="6">
        <v>13411115364</v>
      </c>
      <c r="M453" s="6"/>
      <c r="XFC453" s="1"/>
    </row>
    <row r="454" spans="1:13 16383:16383" ht="16.5">
      <c r="A454" s="10">
        <v>452</v>
      </c>
      <c r="B454" s="6" t="s">
        <v>1443</v>
      </c>
      <c r="C454" s="6" t="s">
        <v>1444</v>
      </c>
      <c r="D454" s="6">
        <v>20</v>
      </c>
      <c r="E454" s="6" t="s">
        <v>14</v>
      </c>
      <c r="F454" s="6" t="s">
        <v>15</v>
      </c>
      <c r="G454" s="6" t="s">
        <v>1445</v>
      </c>
      <c r="H454" s="6" t="s">
        <v>17</v>
      </c>
      <c r="I454" s="6" t="s">
        <v>1446</v>
      </c>
      <c r="J454" s="6" t="s">
        <v>19</v>
      </c>
      <c r="K454" s="6" t="s">
        <v>38</v>
      </c>
      <c r="L454" s="6">
        <v>15207519969</v>
      </c>
      <c r="M454" s="6"/>
      <c r="XFC454" s="1"/>
    </row>
    <row r="455" spans="1:13 16383:16383" ht="16.5">
      <c r="A455" s="10">
        <v>453</v>
      </c>
      <c r="B455" s="6" t="s">
        <v>1447</v>
      </c>
      <c r="C455" s="6" t="s">
        <v>1448</v>
      </c>
      <c r="D455" s="6">
        <v>20</v>
      </c>
      <c r="E455" s="6" t="s">
        <v>14</v>
      </c>
      <c r="F455" s="6" t="s">
        <v>15</v>
      </c>
      <c r="G455" s="6" t="s">
        <v>1445</v>
      </c>
      <c r="H455" s="6" t="s">
        <v>17</v>
      </c>
      <c r="I455" s="6" t="s">
        <v>1449</v>
      </c>
      <c r="J455" s="6" t="s">
        <v>19</v>
      </c>
      <c r="K455" s="6" t="s">
        <v>38</v>
      </c>
      <c r="L455" s="6">
        <v>14750778539</v>
      </c>
      <c r="M455" s="6"/>
      <c r="XFC455" s="1"/>
    </row>
    <row r="456" spans="1:13 16383:16383" ht="16.5">
      <c r="A456" s="10">
        <v>454</v>
      </c>
      <c r="B456" s="6" t="s">
        <v>1450</v>
      </c>
      <c r="C456" s="6" t="s">
        <v>1451</v>
      </c>
      <c r="D456" s="6">
        <v>20</v>
      </c>
      <c r="E456" s="6" t="s">
        <v>14</v>
      </c>
      <c r="F456" s="6" t="s">
        <v>15</v>
      </c>
      <c r="G456" s="6" t="s">
        <v>1445</v>
      </c>
      <c r="H456" s="6" t="s">
        <v>17</v>
      </c>
      <c r="I456" s="6" t="s">
        <v>1452</v>
      </c>
      <c r="J456" s="6" t="s">
        <v>19</v>
      </c>
      <c r="K456" s="6" t="s">
        <v>20</v>
      </c>
      <c r="L456" s="6">
        <v>13076297322</v>
      </c>
      <c r="M456" s="6"/>
      <c r="XFC456" s="1"/>
    </row>
    <row r="457" spans="1:13 16383:16383" ht="33">
      <c r="A457" s="10">
        <v>455</v>
      </c>
      <c r="B457" s="6" t="s">
        <v>1453</v>
      </c>
      <c r="C457" s="6" t="s">
        <v>1454</v>
      </c>
      <c r="D457" s="6">
        <v>20</v>
      </c>
      <c r="E457" s="6" t="s">
        <v>53</v>
      </c>
      <c r="F457" s="6" t="s">
        <v>15</v>
      </c>
      <c r="G457" s="6" t="s">
        <v>1445</v>
      </c>
      <c r="H457" s="6" t="s">
        <v>17</v>
      </c>
      <c r="I457" s="6" t="s">
        <v>1455</v>
      </c>
      <c r="J457" s="6" t="s">
        <v>19</v>
      </c>
      <c r="K457" s="6" t="s">
        <v>29</v>
      </c>
      <c r="L457" s="6" t="s">
        <v>1456</v>
      </c>
      <c r="M457" s="6"/>
      <c r="XFC457" s="1"/>
    </row>
    <row r="458" spans="1:13 16383:16383" ht="16.5">
      <c r="A458" s="10">
        <v>456</v>
      </c>
      <c r="B458" s="6" t="s">
        <v>1457</v>
      </c>
      <c r="C458" s="6" t="s">
        <v>1458</v>
      </c>
      <c r="D458" s="6">
        <v>20</v>
      </c>
      <c r="E458" s="6" t="s">
        <v>14</v>
      </c>
      <c r="F458" s="6" t="s">
        <v>15</v>
      </c>
      <c r="G458" s="6" t="s">
        <v>1445</v>
      </c>
      <c r="H458" s="6" t="s">
        <v>17</v>
      </c>
      <c r="I458" s="6" t="s">
        <v>1459</v>
      </c>
      <c r="J458" s="6" t="s">
        <v>19</v>
      </c>
      <c r="K458" s="6" t="s">
        <v>110</v>
      </c>
      <c r="L458" s="6">
        <v>13435077325</v>
      </c>
      <c r="M458" s="6"/>
      <c r="XFC458" s="1"/>
    </row>
    <row r="459" spans="1:13 16383:16383" ht="49.5">
      <c r="A459" s="10">
        <v>457</v>
      </c>
      <c r="B459" s="6" t="s">
        <v>1460</v>
      </c>
      <c r="C459" s="6" t="s">
        <v>1461</v>
      </c>
      <c r="D459" s="6">
        <v>20</v>
      </c>
      <c r="E459" s="6" t="s">
        <v>14</v>
      </c>
      <c r="F459" s="6" t="s">
        <v>15</v>
      </c>
      <c r="G459" s="6" t="s">
        <v>1445</v>
      </c>
      <c r="H459" s="6" t="s">
        <v>17</v>
      </c>
      <c r="I459" s="6" t="s">
        <v>1462</v>
      </c>
      <c r="J459" s="6" t="s">
        <v>19</v>
      </c>
      <c r="K459" s="6" t="s">
        <v>110</v>
      </c>
      <c r="L459" s="6" t="s">
        <v>1463</v>
      </c>
      <c r="M459" s="6"/>
      <c r="XFC459" s="1"/>
    </row>
    <row r="460" spans="1:13 16383:16383" ht="16.5">
      <c r="A460" s="10">
        <v>458</v>
      </c>
      <c r="B460" s="6" t="s">
        <v>1464</v>
      </c>
      <c r="C460" s="6" t="s">
        <v>1465</v>
      </c>
      <c r="D460" s="6">
        <v>20</v>
      </c>
      <c r="E460" s="6" t="s">
        <v>14</v>
      </c>
      <c r="F460" s="6" t="s">
        <v>15</v>
      </c>
      <c r="G460" s="6" t="s">
        <v>1445</v>
      </c>
      <c r="H460" s="6" t="s">
        <v>17</v>
      </c>
      <c r="I460" s="6" t="s">
        <v>1466</v>
      </c>
      <c r="J460" s="6" t="s">
        <v>19</v>
      </c>
      <c r="K460" s="6" t="s">
        <v>20</v>
      </c>
      <c r="L460" s="6">
        <v>13922598458</v>
      </c>
      <c r="M460" s="6"/>
      <c r="XFC460" s="1"/>
    </row>
    <row r="461" spans="1:13 16383:16383" ht="33">
      <c r="A461" s="10">
        <v>459</v>
      </c>
      <c r="B461" s="6" t="s">
        <v>1467</v>
      </c>
      <c r="C461" s="6" t="s">
        <v>1468</v>
      </c>
      <c r="D461" s="6">
        <v>20</v>
      </c>
      <c r="E461" s="6" t="s">
        <v>14</v>
      </c>
      <c r="F461" s="6" t="s">
        <v>15</v>
      </c>
      <c r="G461" s="6" t="s">
        <v>1445</v>
      </c>
      <c r="H461" s="6" t="s">
        <v>17</v>
      </c>
      <c r="I461" s="6" t="s">
        <v>1469</v>
      </c>
      <c r="J461" s="6" t="s">
        <v>19</v>
      </c>
      <c r="K461" s="6" t="s">
        <v>20</v>
      </c>
      <c r="L461" s="6" t="s">
        <v>1470</v>
      </c>
      <c r="M461" s="6"/>
      <c r="XFC461" s="1"/>
    </row>
    <row r="462" spans="1:13 16383:16383" ht="16.5">
      <c r="A462" s="10">
        <v>460</v>
      </c>
      <c r="B462" s="6" t="s">
        <v>1471</v>
      </c>
      <c r="C462" s="6" t="s">
        <v>1472</v>
      </c>
      <c r="D462" s="6">
        <v>20</v>
      </c>
      <c r="E462" s="6" t="s">
        <v>53</v>
      </c>
      <c r="F462" s="6" t="s">
        <v>15</v>
      </c>
      <c r="G462" s="6" t="s">
        <v>1445</v>
      </c>
      <c r="H462" s="6" t="s">
        <v>17</v>
      </c>
      <c r="I462" s="6" t="s">
        <v>1473</v>
      </c>
      <c r="J462" s="6" t="s">
        <v>19</v>
      </c>
      <c r="K462" s="6" t="s">
        <v>46</v>
      </c>
      <c r="L462" s="6">
        <v>6175820</v>
      </c>
      <c r="M462" s="6"/>
      <c r="XFC462" s="1"/>
    </row>
    <row r="463" spans="1:13 16383:16383" ht="16.5">
      <c r="A463" s="10">
        <v>461</v>
      </c>
      <c r="B463" s="6" t="s">
        <v>1474</v>
      </c>
      <c r="C463" s="6" t="s">
        <v>1475</v>
      </c>
      <c r="D463" s="6">
        <v>20</v>
      </c>
      <c r="E463" s="6" t="s">
        <v>53</v>
      </c>
      <c r="F463" s="6" t="s">
        <v>15</v>
      </c>
      <c r="G463" s="6" t="s">
        <v>1445</v>
      </c>
      <c r="H463" s="6" t="s">
        <v>17</v>
      </c>
      <c r="I463" s="6" t="s">
        <v>1476</v>
      </c>
      <c r="J463" s="6" t="s">
        <v>19</v>
      </c>
      <c r="K463" s="6" t="s">
        <v>38</v>
      </c>
      <c r="L463" s="6">
        <v>13030108132</v>
      </c>
      <c r="M463" s="6"/>
      <c r="XFC463" s="1"/>
    </row>
    <row r="464" spans="1:13 16383:16383" ht="16.5">
      <c r="A464" s="10">
        <v>462</v>
      </c>
      <c r="B464" s="6" t="s">
        <v>1477</v>
      </c>
      <c r="C464" s="6" t="s">
        <v>1478</v>
      </c>
      <c r="D464" s="6">
        <v>20</v>
      </c>
      <c r="E464" s="6" t="s">
        <v>14</v>
      </c>
      <c r="F464" s="6" t="s">
        <v>15</v>
      </c>
      <c r="G464" s="6" t="s">
        <v>1445</v>
      </c>
      <c r="H464" s="6" t="s">
        <v>17</v>
      </c>
      <c r="I464" s="6" t="s">
        <v>1479</v>
      </c>
      <c r="J464" s="6" t="s">
        <v>19</v>
      </c>
      <c r="K464" s="6" t="s">
        <v>20</v>
      </c>
      <c r="L464" s="6">
        <v>13058213059</v>
      </c>
      <c r="M464" s="6"/>
      <c r="XFC464" s="1"/>
    </row>
    <row r="465" spans="1:13 16383:16383" ht="16.5">
      <c r="A465" s="10">
        <v>463</v>
      </c>
      <c r="B465" s="6" t="s">
        <v>1480</v>
      </c>
      <c r="C465" s="6" t="s">
        <v>1481</v>
      </c>
      <c r="D465" s="6">
        <v>20</v>
      </c>
      <c r="E465" s="6" t="s">
        <v>53</v>
      </c>
      <c r="F465" s="6" t="s">
        <v>15</v>
      </c>
      <c r="G465" s="6" t="s">
        <v>1445</v>
      </c>
      <c r="H465" s="6" t="s">
        <v>17</v>
      </c>
      <c r="I465" s="6" t="s">
        <v>1482</v>
      </c>
      <c r="J465" s="6" t="s">
        <v>19</v>
      </c>
      <c r="K465" s="6" t="s">
        <v>80</v>
      </c>
      <c r="L465" s="6">
        <v>13680091291</v>
      </c>
      <c r="M465" s="6"/>
      <c r="XFC465" s="1"/>
    </row>
    <row r="466" spans="1:13 16383:16383" ht="16.5">
      <c r="A466" s="10">
        <v>464</v>
      </c>
      <c r="B466" s="6" t="s">
        <v>1483</v>
      </c>
      <c r="C466" s="6" t="s">
        <v>1484</v>
      </c>
      <c r="D466" s="6">
        <v>20</v>
      </c>
      <c r="E466" s="6" t="s">
        <v>53</v>
      </c>
      <c r="F466" s="6" t="s">
        <v>15</v>
      </c>
      <c r="G466" s="6" t="s">
        <v>1445</v>
      </c>
      <c r="H466" s="6" t="s">
        <v>17</v>
      </c>
      <c r="I466" s="6" t="s">
        <v>1485</v>
      </c>
      <c r="J466" s="6" t="s">
        <v>19</v>
      </c>
      <c r="K466" s="6" t="s">
        <v>38</v>
      </c>
      <c r="L466" s="6">
        <v>15914491005</v>
      </c>
      <c r="M466" s="6"/>
      <c r="XFC466" s="1"/>
    </row>
    <row r="467" spans="1:13 16383:16383" ht="16.5">
      <c r="A467" s="10">
        <v>465</v>
      </c>
      <c r="B467" s="6" t="s">
        <v>1486</v>
      </c>
      <c r="C467" s="6" t="s">
        <v>1487</v>
      </c>
      <c r="D467" s="6">
        <v>20</v>
      </c>
      <c r="E467" s="6" t="s">
        <v>14</v>
      </c>
      <c r="F467" s="6" t="s">
        <v>15</v>
      </c>
      <c r="G467" s="6" t="s">
        <v>1445</v>
      </c>
      <c r="H467" s="6" t="s">
        <v>17</v>
      </c>
      <c r="I467" s="6" t="s">
        <v>1488</v>
      </c>
      <c r="J467" s="6" t="s">
        <v>19</v>
      </c>
      <c r="K467" s="6" t="s">
        <v>46</v>
      </c>
      <c r="L467" s="6">
        <v>15347521914</v>
      </c>
      <c r="M467" s="6"/>
      <c r="XFC467" s="1"/>
    </row>
    <row r="468" spans="1:13 16383:16383" ht="33">
      <c r="A468" s="10">
        <v>466</v>
      </c>
      <c r="B468" s="6" t="s">
        <v>1489</v>
      </c>
      <c r="C468" s="6" t="s">
        <v>1490</v>
      </c>
      <c r="D468" s="6">
        <v>20</v>
      </c>
      <c r="E468" s="6" t="s">
        <v>14</v>
      </c>
      <c r="F468" s="6" t="s">
        <v>15</v>
      </c>
      <c r="G468" s="6" t="s">
        <v>1491</v>
      </c>
      <c r="H468" s="6" t="s">
        <v>17</v>
      </c>
      <c r="I468" s="6" t="s">
        <v>1492</v>
      </c>
      <c r="J468" s="6" t="s">
        <v>19</v>
      </c>
      <c r="K468" s="6" t="s">
        <v>34</v>
      </c>
      <c r="L468" s="6" t="s">
        <v>1493</v>
      </c>
      <c r="M468" s="6"/>
      <c r="XFC468" s="1"/>
    </row>
    <row r="469" spans="1:13 16383:16383" ht="16.5">
      <c r="A469" s="10">
        <v>467</v>
      </c>
      <c r="B469" s="6" t="s">
        <v>1494</v>
      </c>
      <c r="C469" s="6" t="s">
        <v>1495</v>
      </c>
      <c r="D469" s="6">
        <v>20</v>
      </c>
      <c r="E469" s="6" t="s">
        <v>53</v>
      </c>
      <c r="F469" s="6" t="s">
        <v>15</v>
      </c>
      <c r="G469" s="6" t="s">
        <v>1491</v>
      </c>
      <c r="H469" s="6" t="s">
        <v>17</v>
      </c>
      <c r="I469" s="6" t="s">
        <v>1496</v>
      </c>
      <c r="J469" s="6" t="s">
        <v>19</v>
      </c>
      <c r="K469" s="6" t="s">
        <v>46</v>
      </c>
      <c r="L469" s="6">
        <v>18318540197</v>
      </c>
      <c r="M469" s="6"/>
      <c r="XFC469" s="1"/>
    </row>
    <row r="470" spans="1:13 16383:16383" ht="16.5">
      <c r="A470" s="10">
        <v>468</v>
      </c>
      <c r="B470" s="6" t="s">
        <v>1497</v>
      </c>
      <c r="C470" s="6" t="s">
        <v>1498</v>
      </c>
      <c r="D470" s="6">
        <v>20</v>
      </c>
      <c r="E470" s="6" t="s">
        <v>14</v>
      </c>
      <c r="F470" s="6" t="s">
        <v>15</v>
      </c>
      <c r="G470" s="6" t="s">
        <v>1491</v>
      </c>
      <c r="H470" s="6" t="s">
        <v>17</v>
      </c>
      <c r="I470" s="6" t="s">
        <v>1499</v>
      </c>
      <c r="J470" s="6" t="s">
        <v>19</v>
      </c>
      <c r="K470" s="6" t="s">
        <v>802</v>
      </c>
      <c r="L470" s="6">
        <v>1536226898</v>
      </c>
      <c r="M470" s="6"/>
      <c r="XFC470" s="1"/>
    </row>
    <row r="471" spans="1:13 16383:16383" ht="16.5">
      <c r="A471" s="10">
        <v>469</v>
      </c>
      <c r="B471" s="6" t="s">
        <v>1500</v>
      </c>
      <c r="C471" s="6" t="s">
        <v>1501</v>
      </c>
      <c r="D471" s="6">
        <v>20</v>
      </c>
      <c r="E471" s="6" t="s">
        <v>14</v>
      </c>
      <c r="F471" s="6" t="s">
        <v>15</v>
      </c>
      <c r="G471" s="6" t="s">
        <v>1491</v>
      </c>
      <c r="H471" s="6" t="s">
        <v>17</v>
      </c>
      <c r="I471" s="6" t="s">
        <v>1502</v>
      </c>
      <c r="J471" s="6" t="s">
        <v>19</v>
      </c>
      <c r="K471" s="6" t="s">
        <v>802</v>
      </c>
      <c r="L471" s="6">
        <v>13450338671</v>
      </c>
      <c r="M471" s="6"/>
      <c r="XFC471" s="1"/>
    </row>
    <row r="472" spans="1:13 16383:16383" ht="16.5">
      <c r="A472" s="10">
        <v>470</v>
      </c>
      <c r="B472" s="6" t="s">
        <v>1503</v>
      </c>
      <c r="C472" s="6" t="s">
        <v>1504</v>
      </c>
      <c r="D472" s="6">
        <v>20</v>
      </c>
      <c r="E472" s="6" t="s">
        <v>14</v>
      </c>
      <c r="F472" s="6" t="s">
        <v>15</v>
      </c>
      <c r="G472" s="6" t="s">
        <v>1491</v>
      </c>
      <c r="H472" s="6" t="s">
        <v>17</v>
      </c>
      <c r="I472" s="6" t="s">
        <v>1505</v>
      </c>
      <c r="J472" s="6" t="s">
        <v>19</v>
      </c>
      <c r="K472" s="6" t="s">
        <v>802</v>
      </c>
      <c r="L472" s="6">
        <v>13672881621</v>
      </c>
      <c r="M472" s="6"/>
      <c r="XFC472" s="1"/>
    </row>
    <row r="473" spans="1:13 16383:16383" ht="16.5">
      <c r="A473" s="10">
        <v>471</v>
      </c>
      <c r="B473" s="6" t="s">
        <v>1506</v>
      </c>
      <c r="C473" s="6" t="s">
        <v>1507</v>
      </c>
      <c r="D473" s="6">
        <v>20</v>
      </c>
      <c r="E473" s="6" t="s">
        <v>14</v>
      </c>
      <c r="F473" s="6" t="s">
        <v>15</v>
      </c>
      <c r="G473" s="6" t="s">
        <v>1491</v>
      </c>
      <c r="H473" s="6" t="s">
        <v>17</v>
      </c>
      <c r="I473" s="6" t="s">
        <v>1508</v>
      </c>
      <c r="J473" s="6" t="s">
        <v>19</v>
      </c>
      <c r="K473" s="6" t="s">
        <v>802</v>
      </c>
      <c r="L473" s="6">
        <v>13005366108</v>
      </c>
      <c r="M473" s="6"/>
      <c r="XFC473" s="1"/>
    </row>
    <row r="474" spans="1:13 16383:16383" ht="16.5">
      <c r="A474" s="10">
        <v>472</v>
      </c>
      <c r="B474" s="6" t="s">
        <v>1509</v>
      </c>
      <c r="C474" s="6" t="s">
        <v>1510</v>
      </c>
      <c r="D474" s="6">
        <v>20</v>
      </c>
      <c r="E474" s="6" t="s">
        <v>14</v>
      </c>
      <c r="F474" s="6" t="s">
        <v>15</v>
      </c>
      <c r="G474" s="6" t="s">
        <v>1491</v>
      </c>
      <c r="H474" s="6" t="s">
        <v>17</v>
      </c>
      <c r="I474" s="6" t="s">
        <v>1511</v>
      </c>
      <c r="J474" s="6" t="s">
        <v>19</v>
      </c>
      <c r="K474" s="6" t="s">
        <v>802</v>
      </c>
      <c r="L474" s="6">
        <v>13415603175</v>
      </c>
      <c r="M474" s="6"/>
      <c r="XFC474" s="1"/>
    </row>
    <row r="475" spans="1:13 16383:16383" ht="16.5">
      <c r="A475" s="10">
        <v>473</v>
      </c>
      <c r="B475" s="6" t="s">
        <v>1512</v>
      </c>
      <c r="C475" s="6" t="s">
        <v>1513</v>
      </c>
      <c r="D475" s="6">
        <v>20</v>
      </c>
      <c r="E475" s="6" t="s">
        <v>53</v>
      </c>
      <c r="F475" s="6" t="s">
        <v>15</v>
      </c>
      <c r="G475" s="6" t="s">
        <v>1491</v>
      </c>
      <c r="H475" s="6" t="s">
        <v>17</v>
      </c>
      <c r="I475" s="6" t="s">
        <v>1514</v>
      </c>
      <c r="J475" s="6" t="s">
        <v>19</v>
      </c>
      <c r="K475" s="6" t="s">
        <v>80</v>
      </c>
      <c r="L475" s="6">
        <v>13112026252</v>
      </c>
      <c r="M475" s="6"/>
      <c r="XFC475" s="1"/>
    </row>
    <row r="476" spans="1:13 16383:16383" ht="16.5">
      <c r="A476" s="10">
        <v>474</v>
      </c>
      <c r="B476" s="6" t="s">
        <v>1515</v>
      </c>
      <c r="C476" s="6" t="s">
        <v>1516</v>
      </c>
      <c r="D476" s="6">
        <v>20</v>
      </c>
      <c r="E476" s="6" t="s">
        <v>53</v>
      </c>
      <c r="F476" s="6" t="s">
        <v>15</v>
      </c>
      <c r="G476" s="6" t="s">
        <v>1491</v>
      </c>
      <c r="H476" s="6" t="s">
        <v>17</v>
      </c>
      <c r="I476" s="6" t="s">
        <v>1517</v>
      </c>
      <c r="J476" s="6" t="s">
        <v>19</v>
      </c>
      <c r="K476" s="6" t="s">
        <v>29</v>
      </c>
      <c r="L476" s="6">
        <v>13450339829</v>
      </c>
      <c r="M476" s="6"/>
      <c r="XFC476" s="1"/>
    </row>
    <row r="477" spans="1:13 16383:16383" ht="16.5">
      <c r="A477" s="10">
        <v>475</v>
      </c>
      <c r="B477" s="6" t="s">
        <v>1518</v>
      </c>
      <c r="C477" s="6" t="s">
        <v>1519</v>
      </c>
      <c r="D477" s="6">
        <v>20</v>
      </c>
      <c r="E477" s="6" t="s">
        <v>14</v>
      </c>
      <c r="F477" s="6" t="s">
        <v>15</v>
      </c>
      <c r="G477" s="6" t="s">
        <v>1491</v>
      </c>
      <c r="H477" s="6" t="s">
        <v>17</v>
      </c>
      <c r="I477" s="6" t="s">
        <v>1520</v>
      </c>
      <c r="J477" s="6" t="s">
        <v>19</v>
      </c>
      <c r="K477" s="6" t="s">
        <v>46</v>
      </c>
      <c r="L477" s="67" t="s">
        <v>1521</v>
      </c>
      <c r="M477" s="6"/>
      <c r="XFC477" s="1"/>
    </row>
    <row r="478" spans="1:13 16383:16383" ht="16.5">
      <c r="A478" s="10">
        <v>476</v>
      </c>
      <c r="B478" s="6" t="s">
        <v>1522</v>
      </c>
      <c r="C478" s="6" t="s">
        <v>1523</v>
      </c>
      <c r="D478" s="6">
        <v>20</v>
      </c>
      <c r="E478" s="6" t="s">
        <v>14</v>
      </c>
      <c r="F478" s="6" t="s">
        <v>15</v>
      </c>
      <c r="G478" s="6" t="s">
        <v>1491</v>
      </c>
      <c r="H478" s="6" t="s">
        <v>17</v>
      </c>
      <c r="I478" s="6" t="s">
        <v>1524</v>
      </c>
      <c r="J478" s="6" t="s">
        <v>19</v>
      </c>
      <c r="K478" s="6" t="s">
        <v>20</v>
      </c>
      <c r="L478" s="6">
        <v>13794677300</v>
      </c>
      <c r="M478" s="6"/>
      <c r="XFC478" s="1"/>
    </row>
    <row r="479" spans="1:13 16383:16383" ht="33">
      <c r="A479" s="10">
        <v>477</v>
      </c>
      <c r="B479" s="6" t="s">
        <v>1525</v>
      </c>
      <c r="C479" s="6" t="s">
        <v>1526</v>
      </c>
      <c r="D479" s="6">
        <v>20</v>
      </c>
      <c r="E479" s="6" t="s">
        <v>14</v>
      </c>
      <c r="F479" s="6" t="s">
        <v>15</v>
      </c>
      <c r="G479" s="6" t="s">
        <v>1491</v>
      </c>
      <c r="H479" s="6" t="s">
        <v>17</v>
      </c>
      <c r="I479" s="6" t="s">
        <v>1527</v>
      </c>
      <c r="J479" s="6" t="s">
        <v>19</v>
      </c>
      <c r="K479" s="6" t="s">
        <v>34</v>
      </c>
      <c r="L479" s="6" t="s">
        <v>1528</v>
      </c>
      <c r="M479" s="6"/>
      <c r="XFC479" s="1"/>
    </row>
    <row r="480" spans="1:13 16383:16383" ht="16.5">
      <c r="A480" s="10">
        <v>478</v>
      </c>
      <c r="B480" s="6" t="s">
        <v>1529</v>
      </c>
      <c r="C480" s="6" t="s">
        <v>1530</v>
      </c>
      <c r="D480" s="6">
        <v>20</v>
      </c>
      <c r="E480" s="6" t="s">
        <v>14</v>
      </c>
      <c r="F480" s="6" t="s">
        <v>15</v>
      </c>
      <c r="G480" s="6" t="s">
        <v>1491</v>
      </c>
      <c r="H480" s="6" t="s">
        <v>17</v>
      </c>
      <c r="I480" s="6" t="s">
        <v>1531</v>
      </c>
      <c r="J480" s="6" t="s">
        <v>19</v>
      </c>
      <c r="K480" s="6" t="s">
        <v>802</v>
      </c>
      <c r="L480" s="6">
        <v>18318122707</v>
      </c>
      <c r="M480" s="6"/>
      <c r="XFC480" s="1"/>
    </row>
    <row r="481" spans="1:13 16383:16383" ht="16.5">
      <c r="A481" s="10">
        <v>479</v>
      </c>
      <c r="B481" s="6" t="s">
        <v>1532</v>
      </c>
      <c r="C481" s="6" t="s">
        <v>1533</v>
      </c>
      <c r="D481" s="6">
        <v>20</v>
      </c>
      <c r="E481" s="6" t="s">
        <v>53</v>
      </c>
      <c r="F481" s="6" t="s">
        <v>15</v>
      </c>
      <c r="G481" s="6" t="s">
        <v>1534</v>
      </c>
      <c r="H481" s="6" t="s">
        <v>17</v>
      </c>
      <c r="I481" s="6" t="s">
        <v>1535</v>
      </c>
      <c r="J481" s="6" t="s">
        <v>19</v>
      </c>
      <c r="K481" s="6" t="s">
        <v>38</v>
      </c>
      <c r="L481" s="6">
        <v>15089872349</v>
      </c>
      <c r="M481" s="6"/>
      <c r="XFC481" s="1"/>
    </row>
    <row r="482" spans="1:13 16383:16383" ht="16.5">
      <c r="A482" s="10">
        <v>480</v>
      </c>
      <c r="B482" s="6" t="s">
        <v>1536</v>
      </c>
      <c r="C482" s="6" t="s">
        <v>1537</v>
      </c>
      <c r="D482" s="6">
        <v>20</v>
      </c>
      <c r="E482" s="6" t="s">
        <v>14</v>
      </c>
      <c r="F482" s="6" t="s">
        <v>15</v>
      </c>
      <c r="G482" s="6" t="s">
        <v>1534</v>
      </c>
      <c r="H482" s="6" t="s">
        <v>17</v>
      </c>
      <c r="I482" s="6" t="s">
        <v>1538</v>
      </c>
      <c r="J482" s="6" t="s">
        <v>19</v>
      </c>
      <c r="K482" s="6" t="s">
        <v>34</v>
      </c>
      <c r="L482" s="6"/>
      <c r="M482" s="6"/>
      <c r="XFC482" s="1"/>
    </row>
    <row r="483" spans="1:13 16383:16383" ht="16.5">
      <c r="A483" s="10">
        <v>481</v>
      </c>
      <c r="B483" s="6" t="s">
        <v>1539</v>
      </c>
      <c r="C483" s="6" t="s">
        <v>1540</v>
      </c>
      <c r="D483" s="6">
        <v>20</v>
      </c>
      <c r="E483" s="6" t="s">
        <v>14</v>
      </c>
      <c r="F483" s="6" t="s">
        <v>15</v>
      </c>
      <c r="G483" s="6" t="s">
        <v>1534</v>
      </c>
      <c r="H483" s="6" t="s">
        <v>17</v>
      </c>
      <c r="I483" s="6" t="s">
        <v>1541</v>
      </c>
      <c r="J483" s="6" t="s">
        <v>19</v>
      </c>
      <c r="K483" s="6" t="s">
        <v>110</v>
      </c>
      <c r="L483" s="6">
        <v>13420511089</v>
      </c>
      <c r="M483" s="6"/>
      <c r="XFC483" s="1"/>
    </row>
    <row r="484" spans="1:13 16383:16383" ht="49.5">
      <c r="A484" s="10">
        <v>482</v>
      </c>
      <c r="B484" s="6" t="s">
        <v>1542</v>
      </c>
      <c r="C484" s="6" t="s">
        <v>1543</v>
      </c>
      <c r="D484" s="6">
        <v>20</v>
      </c>
      <c r="E484" s="6" t="s">
        <v>14</v>
      </c>
      <c r="F484" s="6" t="s">
        <v>15</v>
      </c>
      <c r="G484" s="6" t="s">
        <v>1534</v>
      </c>
      <c r="H484" s="6" t="s">
        <v>17</v>
      </c>
      <c r="I484" s="6" t="s">
        <v>1544</v>
      </c>
      <c r="J484" s="6" t="s">
        <v>19</v>
      </c>
      <c r="K484" s="6" t="s">
        <v>34</v>
      </c>
      <c r="L484" s="6" t="s">
        <v>1545</v>
      </c>
      <c r="M484" s="6"/>
      <c r="XFC484" s="1"/>
    </row>
    <row r="485" spans="1:13 16383:16383" ht="16.5">
      <c r="A485" s="10">
        <v>483</v>
      </c>
      <c r="B485" s="6" t="s">
        <v>1546</v>
      </c>
      <c r="C485" s="6" t="s">
        <v>1547</v>
      </c>
      <c r="D485" s="6">
        <v>20</v>
      </c>
      <c r="E485" s="6" t="s">
        <v>14</v>
      </c>
      <c r="F485" s="6" t="s">
        <v>15</v>
      </c>
      <c r="G485" s="6" t="s">
        <v>1534</v>
      </c>
      <c r="H485" s="6" t="s">
        <v>17</v>
      </c>
      <c r="I485" s="6" t="s">
        <v>1548</v>
      </c>
      <c r="J485" s="6" t="s">
        <v>19</v>
      </c>
      <c r="K485" s="6" t="s">
        <v>80</v>
      </c>
      <c r="L485" s="6">
        <v>13927835903</v>
      </c>
      <c r="M485" s="6"/>
      <c r="XFC485" s="1"/>
    </row>
    <row r="486" spans="1:13 16383:16383" ht="16.5">
      <c r="A486" s="10">
        <v>484</v>
      </c>
      <c r="B486" s="6" t="s">
        <v>1549</v>
      </c>
      <c r="C486" s="6" t="s">
        <v>1550</v>
      </c>
      <c r="D486" s="6">
        <v>20</v>
      </c>
      <c r="E486" s="6" t="s">
        <v>14</v>
      </c>
      <c r="F486" s="6" t="s">
        <v>15</v>
      </c>
      <c r="G486" s="6" t="s">
        <v>1551</v>
      </c>
      <c r="H486" s="6" t="s">
        <v>17</v>
      </c>
      <c r="I486" s="6" t="s">
        <v>1552</v>
      </c>
      <c r="J486" s="6" t="s">
        <v>19</v>
      </c>
      <c r="K486" s="6" t="s">
        <v>46</v>
      </c>
      <c r="L486" s="6">
        <v>15812977378</v>
      </c>
      <c r="M486" s="6"/>
      <c r="XFC486" s="1"/>
    </row>
    <row r="487" spans="1:13 16383:16383" ht="33">
      <c r="A487" s="10">
        <v>485</v>
      </c>
      <c r="B487" s="6" t="s">
        <v>1553</v>
      </c>
      <c r="C487" s="6" t="s">
        <v>1554</v>
      </c>
      <c r="D487" s="6">
        <v>20</v>
      </c>
      <c r="E487" s="6" t="s">
        <v>53</v>
      </c>
      <c r="F487" s="6" t="s">
        <v>15</v>
      </c>
      <c r="G487" s="6" t="s">
        <v>1551</v>
      </c>
      <c r="H487" s="6" t="s">
        <v>17</v>
      </c>
      <c r="I487" s="6" t="s">
        <v>1555</v>
      </c>
      <c r="J487" s="6" t="s">
        <v>19</v>
      </c>
      <c r="K487" s="6" t="s">
        <v>46</v>
      </c>
      <c r="L487" s="6" t="s">
        <v>1556</v>
      </c>
      <c r="M487" s="6"/>
      <c r="XFC487" s="1"/>
    </row>
    <row r="488" spans="1:13 16383:16383" ht="16.5">
      <c r="A488" s="10">
        <v>486</v>
      </c>
      <c r="B488" s="6" t="s">
        <v>1557</v>
      </c>
      <c r="C488" s="6" t="s">
        <v>1558</v>
      </c>
      <c r="D488" s="6">
        <v>20</v>
      </c>
      <c r="E488" s="6" t="s">
        <v>53</v>
      </c>
      <c r="F488" s="6" t="s">
        <v>15</v>
      </c>
      <c r="G488" s="6" t="s">
        <v>1551</v>
      </c>
      <c r="H488" s="6" t="s">
        <v>17</v>
      </c>
      <c r="I488" s="6" t="s">
        <v>1559</v>
      </c>
      <c r="J488" s="6" t="s">
        <v>19</v>
      </c>
      <c r="K488" s="6" t="s">
        <v>46</v>
      </c>
      <c r="L488" s="6">
        <v>8210626</v>
      </c>
      <c r="M488" s="6"/>
      <c r="XFC488" s="1"/>
    </row>
    <row r="489" spans="1:13 16383:16383" ht="16.5">
      <c r="A489" s="10">
        <v>487</v>
      </c>
      <c r="B489" s="6" t="s">
        <v>1560</v>
      </c>
      <c r="C489" s="6" t="s">
        <v>1561</v>
      </c>
      <c r="D489" s="6">
        <v>20</v>
      </c>
      <c r="E489" s="6" t="s">
        <v>14</v>
      </c>
      <c r="F489" s="6" t="s">
        <v>15</v>
      </c>
      <c r="G489" s="6" t="s">
        <v>1551</v>
      </c>
      <c r="H489" s="6" t="s">
        <v>17</v>
      </c>
      <c r="I489" s="6" t="s">
        <v>1562</v>
      </c>
      <c r="J489" s="6" t="s">
        <v>19</v>
      </c>
      <c r="K489" s="6" t="s">
        <v>46</v>
      </c>
      <c r="L489" s="6">
        <v>8866406</v>
      </c>
      <c r="M489" s="6"/>
      <c r="XFC489" s="1"/>
    </row>
    <row r="490" spans="1:13 16383:16383" ht="16.5">
      <c r="A490" s="10">
        <v>488</v>
      </c>
      <c r="B490" s="6" t="s">
        <v>1563</v>
      </c>
      <c r="C490" s="6" t="s">
        <v>1564</v>
      </c>
      <c r="D490" s="6">
        <v>20</v>
      </c>
      <c r="E490" s="6" t="s">
        <v>14</v>
      </c>
      <c r="F490" s="6" t="s">
        <v>15</v>
      </c>
      <c r="G490" s="6" t="s">
        <v>1551</v>
      </c>
      <c r="H490" s="6" t="s">
        <v>17</v>
      </c>
      <c r="I490" s="6" t="s">
        <v>1565</v>
      </c>
      <c r="J490" s="6" t="s">
        <v>19</v>
      </c>
      <c r="K490" s="6" t="s">
        <v>80</v>
      </c>
      <c r="L490" s="6">
        <v>13570799426</v>
      </c>
      <c r="M490" s="6"/>
      <c r="XFC490" s="1"/>
    </row>
    <row r="491" spans="1:13 16383:16383" ht="16.5">
      <c r="A491" s="10">
        <v>489</v>
      </c>
      <c r="B491" s="6" t="s">
        <v>1566</v>
      </c>
      <c r="C491" s="6" t="s">
        <v>1567</v>
      </c>
      <c r="D491" s="6">
        <v>20</v>
      </c>
      <c r="E491" s="6" t="s">
        <v>53</v>
      </c>
      <c r="F491" s="6" t="s">
        <v>15</v>
      </c>
      <c r="G491" s="6" t="s">
        <v>1551</v>
      </c>
      <c r="H491" s="6" t="s">
        <v>17</v>
      </c>
      <c r="I491" s="6" t="s">
        <v>1568</v>
      </c>
      <c r="J491" s="6" t="s">
        <v>19</v>
      </c>
      <c r="K491" s="6" t="s">
        <v>46</v>
      </c>
      <c r="L491" s="6">
        <v>13435035039</v>
      </c>
      <c r="M491" s="6"/>
      <c r="XFC491" s="1"/>
    </row>
    <row r="492" spans="1:13 16383:16383" ht="16.5">
      <c r="A492" s="10">
        <v>490</v>
      </c>
      <c r="B492" s="6" t="s">
        <v>1569</v>
      </c>
      <c r="C492" s="6" t="s">
        <v>1570</v>
      </c>
      <c r="D492" s="6">
        <v>20</v>
      </c>
      <c r="E492" s="6" t="s">
        <v>14</v>
      </c>
      <c r="F492" s="6" t="s">
        <v>15</v>
      </c>
      <c r="G492" s="6" t="s">
        <v>1551</v>
      </c>
      <c r="H492" s="6" t="s">
        <v>17</v>
      </c>
      <c r="I492" s="6" t="s">
        <v>1571</v>
      </c>
      <c r="J492" s="6" t="s">
        <v>19</v>
      </c>
      <c r="K492" s="6" t="s">
        <v>110</v>
      </c>
      <c r="L492" s="6">
        <v>13420591880</v>
      </c>
      <c r="M492" s="6"/>
      <c r="XFC492" s="1"/>
    </row>
    <row r="493" spans="1:13 16383:16383" ht="33">
      <c r="A493" s="10">
        <v>491</v>
      </c>
      <c r="B493" s="6" t="s">
        <v>1572</v>
      </c>
      <c r="C493" s="6" t="s">
        <v>1573</v>
      </c>
      <c r="D493" s="6">
        <v>20</v>
      </c>
      <c r="E493" s="6" t="s">
        <v>53</v>
      </c>
      <c r="F493" s="6" t="s">
        <v>15</v>
      </c>
      <c r="G493" s="6" t="s">
        <v>1551</v>
      </c>
      <c r="H493" s="6" t="s">
        <v>17</v>
      </c>
      <c r="I493" s="6" t="s">
        <v>1574</v>
      </c>
      <c r="J493" s="6" t="s">
        <v>19</v>
      </c>
      <c r="K493" s="6" t="s">
        <v>29</v>
      </c>
      <c r="L493" s="6" t="s">
        <v>1575</v>
      </c>
      <c r="M493" s="6"/>
      <c r="XFC493" s="1"/>
    </row>
    <row r="494" spans="1:13 16383:16383" ht="33">
      <c r="A494" s="10">
        <v>492</v>
      </c>
      <c r="B494" s="6" t="s">
        <v>1576</v>
      </c>
      <c r="C494" s="6" t="s">
        <v>1577</v>
      </c>
      <c r="D494" s="6">
        <v>20</v>
      </c>
      <c r="E494" s="6" t="s">
        <v>14</v>
      </c>
      <c r="F494" s="6" t="s">
        <v>15</v>
      </c>
      <c r="G494" s="6" t="s">
        <v>1578</v>
      </c>
      <c r="H494" s="6" t="s">
        <v>17</v>
      </c>
      <c r="I494" s="6" t="s">
        <v>1579</v>
      </c>
      <c r="J494" s="6" t="s">
        <v>19</v>
      </c>
      <c r="K494" s="6" t="s">
        <v>29</v>
      </c>
      <c r="L494" s="6" t="s">
        <v>1580</v>
      </c>
      <c r="M494" s="6"/>
      <c r="XFC494" s="1"/>
    </row>
    <row r="495" spans="1:13 16383:16383" ht="16.5">
      <c r="A495" s="10">
        <v>493</v>
      </c>
      <c r="B495" s="6" t="s">
        <v>1581</v>
      </c>
      <c r="C495" s="6" t="s">
        <v>1582</v>
      </c>
      <c r="D495" s="6">
        <v>20</v>
      </c>
      <c r="E495" s="6" t="s">
        <v>53</v>
      </c>
      <c r="F495" s="6" t="s">
        <v>15</v>
      </c>
      <c r="G495" s="6" t="s">
        <v>1578</v>
      </c>
      <c r="H495" s="6" t="s">
        <v>17</v>
      </c>
      <c r="I495" s="6" t="s">
        <v>1583</v>
      </c>
      <c r="J495" s="6" t="s">
        <v>19</v>
      </c>
      <c r="K495" s="6" t="s">
        <v>69</v>
      </c>
      <c r="L495" s="6">
        <v>6175352</v>
      </c>
      <c r="M495" s="6"/>
      <c r="XFC495" s="1"/>
    </row>
    <row r="496" spans="1:13 16383:16383" ht="33">
      <c r="A496" s="10">
        <v>494</v>
      </c>
      <c r="B496" s="6" t="s">
        <v>1584</v>
      </c>
      <c r="C496" s="6" t="s">
        <v>1585</v>
      </c>
      <c r="D496" s="6">
        <v>20</v>
      </c>
      <c r="E496" s="6" t="s">
        <v>53</v>
      </c>
      <c r="F496" s="6" t="s">
        <v>15</v>
      </c>
      <c r="G496" s="6" t="s">
        <v>1578</v>
      </c>
      <c r="H496" s="6" t="s">
        <v>17</v>
      </c>
      <c r="I496" s="6" t="s">
        <v>1586</v>
      </c>
      <c r="J496" s="6" t="s">
        <v>19</v>
      </c>
      <c r="K496" s="6" t="s">
        <v>29</v>
      </c>
      <c r="L496" s="6" t="s">
        <v>1587</v>
      </c>
      <c r="M496" s="6"/>
      <c r="XFC496" s="1"/>
    </row>
    <row r="497" spans="1:13 16383:16383" ht="16.5">
      <c r="A497" s="10">
        <v>495</v>
      </c>
      <c r="B497" s="6" t="s">
        <v>1588</v>
      </c>
      <c r="C497" s="6" t="s">
        <v>1589</v>
      </c>
      <c r="D497" s="6">
        <v>20</v>
      </c>
      <c r="E497" s="6" t="s">
        <v>14</v>
      </c>
      <c r="F497" s="6" t="s">
        <v>15</v>
      </c>
      <c r="G497" s="6" t="s">
        <v>1578</v>
      </c>
      <c r="H497" s="6" t="s">
        <v>17</v>
      </c>
      <c r="I497" s="6" t="s">
        <v>1590</v>
      </c>
      <c r="J497" s="6" t="s">
        <v>19</v>
      </c>
      <c r="K497" s="6" t="s">
        <v>110</v>
      </c>
      <c r="L497" s="6">
        <v>13415652216</v>
      </c>
      <c r="M497" s="6"/>
      <c r="XFC497" s="1"/>
    </row>
    <row r="498" spans="1:13 16383:16383" ht="16.5">
      <c r="A498" s="10">
        <v>496</v>
      </c>
      <c r="B498" s="6" t="s">
        <v>1591</v>
      </c>
      <c r="C498" s="6" t="s">
        <v>1592</v>
      </c>
      <c r="D498" s="6">
        <v>20</v>
      </c>
      <c r="E498" s="6" t="s">
        <v>14</v>
      </c>
      <c r="F498" s="6" t="s">
        <v>15</v>
      </c>
      <c r="G498" s="6" t="s">
        <v>1578</v>
      </c>
      <c r="H498" s="6" t="s">
        <v>17</v>
      </c>
      <c r="I498" s="6" t="s">
        <v>1593</v>
      </c>
      <c r="J498" s="6" t="s">
        <v>19</v>
      </c>
      <c r="K498" s="6" t="s">
        <v>69</v>
      </c>
      <c r="L498" s="6">
        <v>15263295310</v>
      </c>
      <c r="M498" s="6"/>
      <c r="XFC498" s="1"/>
    </row>
    <row r="499" spans="1:13 16383:16383" ht="33">
      <c r="A499" s="10">
        <v>497</v>
      </c>
      <c r="B499" s="6" t="s">
        <v>1594</v>
      </c>
      <c r="C499" s="6" t="s">
        <v>1595</v>
      </c>
      <c r="D499" s="6">
        <v>20</v>
      </c>
      <c r="E499" s="6" t="s">
        <v>14</v>
      </c>
      <c r="F499" s="6" t="s">
        <v>15</v>
      </c>
      <c r="G499" s="6" t="s">
        <v>1578</v>
      </c>
      <c r="H499" s="6" t="s">
        <v>17</v>
      </c>
      <c r="I499" s="6" t="s">
        <v>1596</v>
      </c>
      <c r="J499" s="6" t="s">
        <v>19</v>
      </c>
      <c r="K499" s="6" t="s">
        <v>69</v>
      </c>
      <c r="L499" s="6" t="s">
        <v>1597</v>
      </c>
      <c r="M499" s="6"/>
      <c r="XFC499" s="1"/>
    </row>
    <row r="500" spans="1:13 16383:16383" ht="16.5">
      <c r="A500" s="10">
        <v>498</v>
      </c>
      <c r="B500" s="6" t="s">
        <v>1598</v>
      </c>
      <c r="C500" s="6" t="s">
        <v>1599</v>
      </c>
      <c r="D500" s="6">
        <v>20</v>
      </c>
      <c r="E500" s="6" t="s">
        <v>14</v>
      </c>
      <c r="F500" s="6" t="s">
        <v>15</v>
      </c>
      <c r="G500" s="6" t="s">
        <v>1578</v>
      </c>
      <c r="H500" s="6" t="s">
        <v>17</v>
      </c>
      <c r="I500" s="6" t="s">
        <v>1600</v>
      </c>
      <c r="J500" s="6" t="s">
        <v>19</v>
      </c>
      <c r="K500" s="6" t="s">
        <v>69</v>
      </c>
      <c r="L500" s="6">
        <v>17724411336</v>
      </c>
      <c r="M500" s="6"/>
      <c r="XFC500" s="1"/>
    </row>
    <row r="501" spans="1:13 16383:16383" ht="16.5">
      <c r="A501" s="10">
        <v>499</v>
      </c>
      <c r="B501" s="6" t="s">
        <v>1601</v>
      </c>
      <c r="C501" s="6" t="s">
        <v>1602</v>
      </c>
      <c r="D501" s="6">
        <v>20</v>
      </c>
      <c r="E501" s="6" t="s">
        <v>14</v>
      </c>
      <c r="F501" s="6" t="s">
        <v>15</v>
      </c>
      <c r="G501" s="6" t="s">
        <v>1603</v>
      </c>
      <c r="H501" s="6" t="s">
        <v>17</v>
      </c>
      <c r="I501" s="6" t="s">
        <v>1604</v>
      </c>
      <c r="J501" s="6" t="s">
        <v>19</v>
      </c>
      <c r="K501" s="6" t="s">
        <v>80</v>
      </c>
      <c r="L501" s="6">
        <v>8632119</v>
      </c>
      <c r="M501" s="6"/>
      <c r="XFC501" s="1"/>
    </row>
    <row r="502" spans="1:13 16383:16383" ht="16.5">
      <c r="A502" s="10">
        <v>500</v>
      </c>
      <c r="B502" s="6" t="s">
        <v>1605</v>
      </c>
      <c r="C502" s="6" t="s">
        <v>1606</v>
      </c>
      <c r="D502" s="6">
        <v>20</v>
      </c>
      <c r="E502" s="6" t="s">
        <v>14</v>
      </c>
      <c r="F502" s="6" t="s">
        <v>15</v>
      </c>
      <c r="G502" s="6" t="s">
        <v>1603</v>
      </c>
      <c r="H502" s="6" t="s">
        <v>17</v>
      </c>
      <c r="I502" s="6" t="s">
        <v>1607</v>
      </c>
      <c r="J502" s="6" t="s">
        <v>19</v>
      </c>
      <c r="K502" s="6" t="s">
        <v>80</v>
      </c>
      <c r="L502" s="6">
        <v>13640179579</v>
      </c>
      <c r="M502" s="6"/>
      <c r="XFC502" s="1"/>
    </row>
    <row r="503" spans="1:13 16383:16383" ht="16.5">
      <c r="A503" s="10">
        <v>501</v>
      </c>
      <c r="B503" s="6" t="s">
        <v>1608</v>
      </c>
      <c r="C503" s="6" t="s">
        <v>1609</v>
      </c>
      <c r="D503" s="6">
        <v>20</v>
      </c>
      <c r="E503" s="6" t="s">
        <v>14</v>
      </c>
      <c r="F503" s="6" t="s">
        <v>15</v>
      </c>
      <c r="G503" s="6" t="s">
        <v>1603</v>
      </c>
      <c r="H503" s="6" t="s">
        <v>17</v>
      </c>
      <c r="I503" s="6" t="s">
        <v>1610</v>
      </c>
      <c r="J503" s="6" t="s">
        <v>19</v>
      </c>
      <c r="K503" s="6" t="s">
        <v>802</v>
      </c>
      <c r="L503" s="6">
        <v>13229383861</v>
      </c>
      <c r="M503" s="6"/>
      <c r="XFC503" s="1"/>
    </row>
    <row r="504" spans="1:13 16383:16383" ht="16.5">
      <c r="A504" s="10">
        <v>502</v>
      </c>
      <c r="B504" s="6" t="s">
        <v>1611</v>
      </c>
      <c r="C504" s="6" t="s">
        <v>1612</v>
      </c>
      <c r="D504" s="6">
        <v>20</v>
      </c>
      <c r="E504" s="6" t="s">
        <v>14</v>
      </c>
      <c r="F504" s="6" t="s">
        <v>15</v>
      </c>
      <c r="G504" s="6" t="s">
        <v>1613</v>
      </c>
      <c r="H504" s="6" t="s">
        <v>17</v>
      </c>
      <c r="I504" s="6" t="s">
        <v>1614</v>
      </c>
      <c r="J504" s="6" t="s">
        <v>19</v>
      </c>
      <c r="K504" s="6" t="s">
        <v>802</v>
      </c>
      <c r="L504" s="6"/>
      <c r="M504" s="6"/>
      <c r="XFC504" s="1"/>
    </row>
    <row r="505" spans="1:13 16383:16383" ht="16.5">
      <c r="A505" s="10">
        <v>503</v>
      </c>
      <c r="B505" s="6" t="s">
        <v>1615</v>
      </c>
      <c r="C505" s="6" t="s">
        <v>1616</v>
      </c>
      <c r="D505" s="6">
        <v>20</v>
      </c>
      <c r="E505" s="6" t="s">
        <v>14</v>
      </c>
      <c r="F505" s="6" t="s">
        <v>15</v>
      </c>
      <c r="G505" s="6" t="s">
        <v>1613</v>
      </c>
      <c r="H505" s="6" t="s">
        <v>17</v>
      </c>
      <c r="I505" s="6" t="s">
        <v>1617</v>
      </c>
      <c r="J505" s="6" t="s">
        <v>19</v>
      </c>
      <c r="K505" s="6" t="s">
        <v>802</v>
      </c>
      <c r="L505" s="6">
        <v>13602909179</v>
      </c>
      <c r="M505" s="6"/>
      <c r="XFC505" s="1"/>
    </row>
    <row r="506" spans="1:13 16383:16383" ht="33">
      <c r="A506" s="10">
        <v>504</v>
      </c>
      <c r="B506" s="6" t="s">
        <v>1618</v>
      </c>
      <c r="C506" s="6" t="s">
        <v>1619</v>
      </c>
      <c r="D506" s="6">
        <v>20</v>
      </c>
      <c r="E506" s="6" t="s">
        <v>14</v>
      </c>
      <c r="F506" s="6" t="s">
        <v>15</v>
      </c>
      <c r="G506" s="6" t="s">
        <v>1613</v>
      </c>
      <c r="H506" s="6" t="s">
        <v>17</v>
      </c>
      <c r="I506" s="6" t="s">
        <v>1620</v>
      </c>
      <c r="J506" s="6" t="s">
        <v>19</v>
      </c>
      <c r="K506" s="6" t="s">
        <v>38</v>
      </c>
      <c r="L506" s="6" t="s">
        <v>1621</v>
      </c>
      <c r="M506" s="6"/>
      <c r="XFC506" s="1"/>
    </row>
    <row r="507" spans="1:13 16383:16383" ht="16.5">
      <c r="A507" s="10">
        <v>505</v>
      </c>
      <c r="B507" s="6" t="s">
        <v>1622</v>
      </c>
      <c r="C507" s="6" t="s">
        <v>1623</v>
      </c>
      <c r="D507" s="6">
        <v>20</v>
      </c>
      <c r="E507" s="6" t="s">
        <v>14</v>
      </c>
      <c r="F507" s="6" t="s">
        <v>15</v>
      </c>
      <c r="G507" s="6" t="s">
        <v>1613</v>
      </c>
      <c r="H507" s="6" t="s">
        <v>17</v>
      </c>
      <c r="I507" s="6" t="s">
        <v>1624</v>
      </c>
      <c r="J507" s="6" t="s">
        <v>19</v>
      </c>
      <c r="K507" s="6" t="s">
        <v>802</v>
      </c>
      <c r="L507" s="6">
        <v>15913291552</v>
      </c>
      <c r="M507" s="6"/>
      <c r="XFC507" s="1"/>
    </row>
    <row r="508" spans="1:13 16383:16383" ht="16.5">
      <c r="A508" s="10">
        <v>506</v>
      </c>
      <c r="B508" s="6" t="s">
        <v>1625</v>
      </c>
      <c r="C508" s="6" t="s">
        <v>1626</v>
      </c>
      <c r="D508" s="6">
        <v>20</v>
      </c>
      <c r="E508" s="6" t="s">
        <v>14</v>
      </c>
      <c r="F508" s="6" t="s">
        <v>15</v>
      </c>
      <c r="G508" s="6" t="s">
        <v>1613</v>
      </c>
      <c r="H508" s="6" t="s">
        <v>17</v>
      </c>
      <c r="I508" s="6" t="s">
        <v>1627</v>
      </c>
      <c r="J508" s="6" t="s">
        <v>19</v>
      </c>
      <c r="K508" s="6" t="s">
        <v>110</v>
      </c>
      <c r="L508" s="6">
        <v>13827991086</v>
      </c>
      <c r="M508" s="6"/>
      <c r="XFC508" s="1"/>
    </row>
    <row r="509" spans="1:13 16383:16383" ht="16.5">
      <c r="A509" s="10">
        <v>507</v>
      </c>
      <c r="B509" s="6" t="s">
        <v>1628</v>
      </c>
      <c r="C509" s="6" t="s">
        <v>1629</v>
      </c>
      <c r="D509" s="6">
        <v>20</v>
      </c>
      <c r="E509" s="6" t="s">
        <v>14</v>
      </c>
      <c r="F509" s="6" t="s">
        <v>15</v>
      </c>
      <c r="G509" s="6" t="s">
        <v>1613</v>
      </c>
      <c r="H509" s="6" t="s">
        <v>17</v>
      </c>
      <c r="I509" s="6" t="s">
        <v>1630</v>
      </c>
      <c r="J509" s="6" t="s">
        <v>19</v>
      </c>
      <c r="K509" s="6" t="s">
        <v>802</v>
      </c>
      <c r="L509" s="6">
        <v>13046185536</v>
      </c>
      <c r="M509" s="6"/>
      <c r="XFC509" s="1"/>
    </row>
    <row r="510" spans="1:13 16383:16383" ht="16.5">
      <c r="A510" s="10">
        <v>508</v>
      </c>
      <c r="B510" s="6" t="s">
        <v>1631</v>
      </c>
      <c r="C510" s="6" t="s">
        <v>1632</v>
      </c>
      <c r="D510" s="6">
        <v>20</v>
      </c>
      <c r="E510" s="6" t="s">
        <v>14</v>
      </c>
      <c r="F510" s="6" t="s">
        <v>15</v>
      </c>
      <c r="G510" s="6" t="s">
        <v>1613</v>
      </c>
      <c r="H510" s="6" t="s">
        <v>17</v>
      </c>
      <c r="I510" s="6" t="s">
        <v>1633</v>
      </c>
      <c r="J510" s="6" t="s">
        <v>19</v>
      </c>
      <c r="K510" s="6" t="s">
        <v>20</v>
      </c>
      <c r="L510" s="6">
        <v>13242538678</v>
      </c>
      <c r="M510" s="6"/>
      <c r="XFC510" s="1"/>
    </row>
    <row r="511" spans="1:13 16383:16383" ht="16.5">
      <c r="A511" s="10">
        <v>509</v>
      </c>
      <c r="B511" s="6" t="s">
        <v>1634</v>
      </c>
      <c r="C511" s="6" t="s">
        <v>1635</v>
      </c>
      <c r="D511" s="6">
        <v>20</v>
      </c>
      <c r="E511" s="6" t="s">
        <v>14</v>
      </c>
      <c r="F511" s="6" t="s">
        <v>15</v>
      </c>
      <c r="G511" s="6" t="s">
        <v>1613</v>
      </c>
      <c r="H511" s="6" t="s">
        <v>17</v>
      </c>
      <c r="I511" s="6" t="s">
        <v>1636</v>
      </c>
      <c r="J511" s="6" t="s">
        <v>19</v>
      </c>
      <c r="K511" s="6" t="s">
        <v>69</v>
      </c>
      <c r="L511" s="6">
        <v>13542253971</v>
      </c>
      <c r="M511" s="6"/>
      <c r="XFC511" s="1"/>
    </row>
    <row r="512" spans="1:13 16383:16383" ht="16.5">
      <c r="A512" s="10">
        <v>510</v>
      </c>
      <c r="B512" s="6" t="s">
        <v>1637</v>
      </c>
      <c r="C512" s="6" t="s">
        <v>1638</v>
      </c>
      <c r="D512" s="6">
        <v>20</v>
      </c>
      <c r="E512" s="6" t="s">
        <v>14</v>
      </c>
      <c r="F512" s="6" t="s">
        <v>15</v>
      </c>
      <c r="G512" s="6" t="s">
        <v>1613</v>
      </c>
      <c r="H512" s="6" t="s">
        <v>17</v>
      </c>
      <c r="I512" s="6" t="s">
        <v>1639</v>
      </c>
      <c r="J512" s="6" t="s">
        <v>19</v>
      </c>
      <c r="K512" s="6" t="s">
        <v>802</v>
      </c>
      <c r="L512" s="6">
        <v>13377517333</v>
      </c>
      <c r="M512" s="6"/>
      <c r="XFC512" s="1"/>
    </row>
    <row r="513" spans="1:13 16383:16383" ht="49.5">
      <c r="A513" s="10">
        <v>511</v>
      </c>
      <c r="B513" s="6" t="s">
        <v>1640</v>
      </c>
      <c r="C513" s="6" t="s">
        <v>1641</v>
      </c>
      <c r="D513" s="6">
        <v>20</v>
      </c>
      <c r="E513" s="6" t="s">
        <v>53</v>
      </c>
      <c r="F513" s="6" t="s">
        <v>15</v>
      </c>
      <c r="G513" s="6" t="s">
        <v>1613</v>
      </c>
      <c r="H513" s="6" t="s">
        <v>17</v>
      </c>
      <c r="I513" s="6" t="s">
        <v>1642</v>
      </c>
      <c r="J513" s="6" t="s">
        <v>19</v>
      </c>
      <c r="K513" s="6" t="s">
        <v>38</v>
      </c>
      <c r="L513" s="6" t="s">
        <v>1643</v>
      </c>
      <c r="M513" s="6"/>
      <c r="XFC513" s="1"/>
    </row>
    <row r="514" spans="1:13 16383:16383" ht="33">
      <c r="A514" s="10">
        <v>512</v>
      </c>
      <c r="B514" s="6" t="s">
        <v>1644</v>
      </c>
      <c r="C514" s="6" t="s">
        <v>1645</v>
      </c>
      <c r="D514" s="6">
        <v>20</v>
      </c>
      <c r="E514" s="6" t="s">
        <v>14</v>
      </c>
      <c r="F514" s="6" t="s">
        <v>15</v>
      </c>
      <c r="G514" s="6" t="s">
        <v>1613</v>
      </c>
      <c r="H514" s="6" t="s">
        <v>17</v>
      </c>
      <c r="I514" s="6" t="s">
        <v>1646</v>
      </c>
      <c r="J514" s="6" t="s">
        <v>19</v>
      </c>
      <c r="K514" s="6" t="s">
        <v>46</v>
      </c>
      <c r="L514" s="6" t="s">
        <v>1647</v>
      </c>
      <c r="M514" s="6"/>
      <c r="XFC514" s="1"/>
    </row>
    <row r="515" spans="1:13 16383:16383" ht="33">
      <c r="A515" s="10">
        <v>513</v>
      </c>
      <c r="B515" s="6" t="s">
        <v>1648</v>
      </c>
      <c r="C515" s="6" t="s">
        <v>1649</v>
      </c>
      <c r="D515" s="6">
        <v>20</v>
      </c>
      <c r="E515" s="6" t="s">
        <v>53</v>
      </c>
      <c r="F515" s="6" t="s">
        <v>15</v>
      </c>
      <c r="G515" s="6" t="s">
        <v>1650</v>
      </c>
      <c r="H515" s="6" t="s">
        <v>17</v>
      </c>
      <c r="I515" s="6" t="s">
        <v>1651</v>
      </c>
      <c r="J515" s="6" t="s">
        <v>19</v>
      </c>
      <c r="K515" s="6" t="s">
        <v>20</v>
      </c>
      <c r="L515" s="6" t="s">
        <v>1652</v>
      </c>
      <c r="M515" s="6"/>
      <c r="XFC515" s="1"/>
    </row>
    <row r="516" spans="1:13 16383:16383" ht="16.5">
      <c r="A516" s="10">
        <v>514</v>
      </c>
      <c r="B516" s="6" t="s">
        <v>1653</v>
      </c>
      <c r="C516" s="6" t="s">
        <v>1654</v>
      </c>
      <c r="D516" s="6">
        <v>20</v>
      </c>
      <c r="E516" s="6" t="s">
        <v>14</v>
      </c>
      <c r="F516" s="6" t="s">
        <v>15</v>
      </c>
      <c r="G516" s="6" t="s">
        <v>1650</v>
      </c>
      <c r="H516" s="6" t="s">
        <v>17</v>
      </c>
      <c r="I516" s="6" t="s">
        <v>1655</v>
      </c>
      <c r="J516" s="6" t="s">
        <v>19</v>
      </c>
      <c r="K516" s="6" t="s">
        <v>20</v>
      </c>
      <c r="L516" s="6">
        <v>13450337115</v>
      </c>
      <c r="M516" s="6"/>
      <c r="XFC516" s="1"/>
    </row>
    <row r="517" spans="1:13 16383:16383" ht="16.5">
      <c r="A517" s="10">
        <v>515</v>
      </c>
      <c r="B517" s="6" t="s">
        <v>1656</v>
      </c>
      <c r="C517" s="6" t="s">
        <v>1657</v>
      </c>
      <c r="D517" s="6">
        <v>20</v>
      </c>
      <c r="E517" s="6" t="s">
        <v>14</v>
      </c>
      <c r="F517" s="6" t="s">
        <v>15</v>
      </c>
      <c r="G517" s="6" t="s">
        <v>1650</v>
      </c>
      <c r="H517" s="6" t="s">
        <v>17</v>
      </c>
      <c r="I517" s="6" t="s">
        <v>1658</v>
      </c>
      <c r="J517" s="6" t="s">
        <v>19</v>
      </c>
      <c r="K517" s="6" t="s">
        <v>20</v>
      </c>
      <c r="L517" s="6">
        <v>18922493877</v>
      </c>
      <c r="M517" s="6"/>
      <c r="XFC517" s="1"/>
    </row>
    <row r="518" spans="1:13 16383:16383" ht="16.5">
      <c r="A518" s="10">
        <v>516</v>
      </c>
      <c r="B518" s="6" t="s">
        <v>1659</v>
      </c>
      <c r="C518" s="6" t="s">
        <v>1660</v>
      </c>
      <c r="D518" s="6">
        <v>20</v>
      </c>
      <c r="E518" s="6" t="s">
        <v>14</v>
      </c>
      <c r="F518" s="6" t="s">
        <v>15</v>
      </c>
      <c r="G518" s="6" t="s">
        <v>1650</v>
      </c>
      <c r="H518" s="6" t="s">
        <v>17</v>
      </c>
      <c r="I518" s="6" t="s">
        <v>1661</v>
      </c>
      <c r="J518" s="6" t="s">
        <v>19</v>
      </c>
      <c r="K518" s="6" t="s">
        <v>802</v>
      </c>
      <c r="L518" s="6">
        <v>8224766</v>
      </c>
      <c r="M518" s="6"/>
      <c r="XFC518" s="1"/>
    </row>
    <row r="519" spans="1:13 16383:16383" ht="16.5">
      <c r="A519" s="10">
        <v>517</v>
      </c>
      <c r="B519" s="6" t="s">
        <v>1662</v>
      </c>
      <c r="C519" s="6" t="s">
        <v>1663</v>
      </c>
      <c r="D519" s="6">
        <v>20</v>
      </c>
      <c r="E519" s="6" t="s">
        <v>14</v>
      </c>
      <c r="F519" s="6" t="s">
        <v>15</v>
      </c>
      <c r="G519" s="6" t="s">
        <v>1650</v>
      </c>
      <c r="H519" s="6" t="s">
        <v>17</v>
      </c>
      <c r="I519" s="6" t="s">
        <v>1664</v>
      </c>
      <c r="J519" s="6" t="s">
        <v>19</v>
      </c>
      <c r="K519" s="6" t="s">
        <v>802</v>
      </c>
      <c r="L519" s="6">
        <v>8225895</v>
      </c>
      <c r="M519" s="6"/>
      <c r="XFC519" s="1"/>
    </row>
    <row r="520" spans="1:13 16383:16383" ht="33">
      <c r="A520" s="10">
        <v>518</v>
      </c>
      <c r="B520" s="6" t="s">
        <v>1665</v>
      </c>
      <c r="C520" s="6" t="s">
        <v>1666</v>
      </c>
      <c r="D520" s="6">
        <v>30</v>
      </c>
      <c r="E520" s="6" t="s">
        <v>14</v>
      </c>
      <c r="F520" s="6" t="s">
        <v>15</v>
      </c>
      <c r="G520" s="6" t="s">
        <v>101</v>
      </c>
      <c r="H520" s="6" t="s">
        <v>17</v>
      </c>
      <c r="I520" s="6" t="s">
        <v>1667</v>
      </c>
      <c r="J520" s="6" t="s">
        <v>19</v>
      </c>
      <c r="K520" s="6" t="s">
        <v>69</v>
      </c>
      <c r="L520" s="6" t="s">
        <v>1668</v>
      </c>
      <c r="M520" s="6"/>
      <c r="XFC520" s="1"/>
    </row>
    <row r="521" spans="1:13 16383:16383" ht="16.5">
      <c r="A521" s="10">
        <v>519</v>
      </c>
      <c r="B521" s="6" t="s">
        <v>1669</v>
      </c>
      <c r="C521" s="6" t="s">
        <v>1670</v>
      </c>
      <c r="D521" s="6">
        <v>20</v>
      </c>
      <c r="E521" s="6" t="s">
        <v>14</v>
      </c>
      <c r="F521" s="6" t="s">
        <v>15</v>
      </c>
      <c r="G521" s="6" t="s">
        <v>1650</v>
      </c>
      <c r="H521" s="6" t="s">
        <v>17</v>
      </c>
      <c r="I521" s="6" t="s">
        <v>1671</v>
      </c>
      <c r="J521" s="6" t="s">
        <v>19</v>
      </c>
      <c r="K521" s="6" t="s">
        <v>802</v>
      </c>
      <c r="L521" s="6">
        <v>6176612</v>
      </c>
      <c r="M521" s="6"/>
      <c r="XFC521" s="1"/>
    </row>
    <row r="522" spans="1:13 16383:16383" ht="16.5">
      <c r="A522" s="10">
        <v>520</v>
      </c>
      <c r="B522" s="6" t="s">
        <v>1672</v>
      </c>
      <c r="C522" s="6" t="s">
        <v>1673</v>
      </c>
      <c r="D522" s="6">
        <v>20</v>
      </c>
      <c r="E522" s="6" t="s">
        <v>53</v>
      </c>
      <c r="F522" s="6" t="s">
        <v>15</v>
      </c>
      <c r="G522" s="6" t="s">
        <v>1650</v>
      </c>
      <c r="H522" s="6" t="s">
        <v>17</v>
      </c>
      <c r="I522" s="6" t="s">
        <v>1674</v>
      </c>
      <c r="J522" s="6" t="s">
        <v>19</v>
      </c>
      <c r="K522" s="6" t="s">
        <v>34</v>
      </c>
      <c r="L522" s="6">
        <v>13046177725</v>
      </c>
      <c r="M522" s="6"/>
      <c r="XFC522" s="1"/>
    </row>
    <row r="523" spans="1:13 16383:16383" ht="16.5">
      <c r="A523" s="10">
        <v>521</v>
      </c>
      <c r="B523" s="6" t="s">
        <v>1675</v>
      </c>
      <c r="C523" s="6" t="s">
        <v>1676</v>
      </c>
      <c r="D523" s="6">
        <v>20</v>
      </c>
      <c r="E523" s="6" t="s">
        <v>14</v>
      </c>
      <c r="F523" s="6" t="s">
        <v>15</v>
      </c>
      <c r="G523" s="6" t="s">
        <v>1650</v>
      </c>
      <c r="H523" s="6" t="s">
        <v>17</v>
      </c>
      <c r="I523" s="6" t="s">
        <v>1677</v>
      </c>
      <c r="J523" s="6" t="s">
        <v>19</v>
      </c>
      <c r="K523" s="6" t="s">
        <v>802</v>
      </c>
      <c r="L523" s="6">
        <v>13112037829</v>
      </c>
      <c r="M523" s="6"/>
      <c r="XFC523" s="1"/>
    </row>
    <row r="524" spans="1:13 16383:16383" ht="33">
      <c r="A524" s="10">
        <v>522</v>
      </c>
      <c r="B524" s="6" t="s">
        <v>1678</v>
      </c>
      <c r="C524" s="6" t="s">
        <v>1679</v>
      </c>
      <c r="D524" s="6">
        <v>20</v>
      </c>
      <c r="E524" s="6" t="s">
        <v>14</v>
      </c>
      <c r="F524" s="6" t="s">
        <v>15</v>
      </c>
      <c r="G524" s="6" t="s">
        <v>1650</v>
      </c>
      <c r="H524" s="6" t="s">
        <v>17</v>
      </c>
      <c r="I524" s="6" t="s">
        <v>1680</v>
      </c>
      <c r="J524" s="6" t="s">
        <v>19</v>
      </c>
      <c r="K524" s="6" t="s">
        <v>38</v>
      </c>
      <c r="L524" s="6" t="s">
        <v>1681</v>
      </c>
      <c r="M524" s="6"/>
      <c r="XFC524" s="1"/>
    </row>
    <row r="525" spans="1:13 16383:16383" ht="16.5">
      <c r="A525" s="10">
        <v>523</v>
      </c>
      <c r="B525" s="6" t="s">
        <v>1682</v>
      </c>
      <c r="C525" s="6" t="s">
        <v>1683</v>
      </c>
      <c r="D525" s="6">
        <v>20</v>
      </c>
      <c r="E525" s="6" t="s">
        <v>53</v>
      </c>
      <c r="F525" s="6" t="s">
        <v>15</v>
      </c>
      <c r="G525" s="6" t="s">
        <v>1650</v>
      </c>
      <c r="H525" s="6" t="s">
        <v>17</v>
      </c>
      <c r="I525" s="6" t="s">
        <v>1684</v>
      </c>
      <c r="J525" s="6" t="s">
        <v>19</v>
      </c>
      <c r="K525" s="6" t="s">
        <v>69</v>
      </c>
      <c r="L525" s="6">
        <v>13030147988</v>
      </c>
      <c r="M525" s="6"/>
      <c r="XFC525" s="1"/>
    </row>
    <row r="526" spans="1:13 16383:16383" ht="16.5">
      <c r="A526" s="10">
        <v>524</v>
      </c>
      <c r="B526" s="6" t="s">
        <v>1685</v>
      </c>
      <c r="C526" s="6" t="s">
        <v>1686</v>
      </c>
      <c r="D526" s="6">
        <v>20</v>
      </c>
      <c r="E526" s="6" t="s">
        <v>14</v>
      </c>
      <c r="F526" s="6" t="s">
        <v>15</v>
      </c>
      <c r="G526" s="6" t="s">
        <v>1650</v>
      </c>
      <c r="H526" s="6" t="s">
        <v>17</v>
      </c>
      <c r="I526" s="6" t="s">
        <v>1687</v>
      </c>
      <c r="J526" s="6" t="s">
        <v>19</v>
      </c>
      <c r="K526" s="6" t="s">
        <v>802</v>
      </c>
      <c r="L526" s="6">
        <v>13346525875</v>
      </c>
      <c r="M526" s="6"/>
      <c r="XFC526" s="1"/>
    </row>
    <row r="527" spans="1:13 16383:16383" ht="16.5">
      <c r="A527" s="10">
        <v>525</v>
      </c>
      <c r="B527" s="6" t="s">
        <v>1688</v>
      </c>
      <c r="C527" s="6" t="s">
        <v>1689</v>
      </c>
      <c r="D527" s="6">
        <v>20</v>
      </c>
      <c r="E527" s="6" t="s">
        <v>53</v>
      </c>
      <c r="F527" s="6" t="s">
        <v>15</v>
      </c>
      <c r="G527" s="6" t="s">
        <v>1650</v>
      </c>
      <c r="H527" s="6" t="s">
        <v>17</v>
      </c>
      <c r="I527" s="6" t="s">
        <v>1690</v>
      </c>
      <c r="J527" s="6" t="s">
        <v>19</v>
      </c>
      <c r="K527" s="6" t="s">
        <v>29</v>
      </c>
      <c r="L527" s="6">
        <v>13025363087</v>
      </c>
      <c r="M527" s="6"/>
      <c r="XFC527" s="1"/>
    </row>
    <row r="528" spans="1:13 16383:16383" ht="33">
      <c r="A528" s="10">
        <v>526</v>
      </c>
      <c r="B528" s="6" t="s">
        <v>1691</v>
      </c>
      <c r="C528" s="67" t="s">
        <v>1692</v>
      </c>
      <c r="D528" s="6">
        <v>20</v>
      </c>
      <c r="E528" s="6" t="s">
        <v>14</v>
      </c>
      <c r="F528" s="6" t="s">
        <v>15</v>
      </c>
      <c r="G528" s="6" t="s">
        <v>1693</v>
      </c>
      <c r="H528" s="6" t="s">
        <v>17</v>
      </c>
      <c r="I528" s="67" t="s">
        <v>1694</v>
      </c>
      <c r="J528" s="6" t="s">
        <v>19</v>
      </c>
      <c r="K528" s="6" t="s">
        <v>46</v>
      </c>
      <c r="L528" s="6" t="s">
        <v>1695</v>
      </c>
      <c r="M528" s="6"/>
      <c r="XFC528" s="1"/>
    </row>
    <row r="529" spans="1:13 16383:16383" ht="16.5">
      <c r="A529" s="10">
        <v>527</v>
      </c>
      <c r="B529" s="6" t="s">
        <v>1696</v>
      </c>
      <c r="C529" s="6" t="s">
        <v>1697</v>
      </c>
      <c r="D529" s="6">
        <v>20</v>
      </c>
      <c r="E529" s="6" t="s">
        <v>14</v>
      </c>
      <c r="F529" s="6" t="s">
        <v>15</v>
      </c>
      <c r="G529" s="6" t="s">
        <v>1693</v>
      </c>
      <c r="H529" s="6" t="s">
        <v>17</v>
      </c>
      <c r="I529" s="6" t="s">
        <v>1698</v>
      </c>
      <c r="J529" s="6" t="s">
        <v>19</v>
      </c>
      <c r="K529" s="6" t="s">
        <v>34</v>
      </c>
      <c r="L529" s="6">
        <v>13030116765</v>
      </c>
      <c r="M529" s="6"/>
      <c r="XFC529" s="1"/>
    </row>
    <row r="530" spans="1:13 16383:16383" ht="16.5">
      <c r="A530" s="10">
        <v>528</v>
      </c>
      <c r="B530" s="6" t="s">
        <v>1699</v>
      </c>
      <c r="C530" s="6" t="s">
        <v>1700</v>
      </c>
      <c r="D530" s="6">
        <v>20</v>
      </c>
      <c r="E530" s="6" t="s">
        <v>53</v>
      </c>
      <c r="F530" s="6" t="s">
        <v>15</v>
      </c>
      <c r="G530" s="6" t="s">
        <v>1693</v>
      </c>
      <c r="H530" s="6" t="s">
        <v>17</v>
      </c>
      <c r="I530" s="6" t="s">
        <v>1701</v>
      </c>
      <c r="J530" s="6" t="s">
        <v>19</v>
      </c>
      <c r="K530" s="6" t="s">
        <v>38</v>
      </c>
      <c r="L530" s="6">
        <v>13509860911</v>
      </c>
      <c r="M530" s="6"/>
      <c r="XFC530" s="1"/>
    </row>
    <row r="531" spans="1:13 16383:16383" ht="16.5">
      <c r="A531" s="10">
        <v>529</v>
      </c>
      <c r="B531" s="6" t="s">
        <v>1702</v>
      </c>
      <c r="C531" s="6" t="s">
        <v>1703</v>
      </c>
      <c r="D531" s="6">
        <v>20</v>
      </c>
      <c r="E531" s="6" t="s">
        <v>14</v>
      </c>
      <c r="F531" s="6" t="s">
        <v>15</v>
      </c>
      <c r="G531" s="6" t="s">
        <v>1693</v>
      </c>
      <c r="H531" s="6" t="s">
        <v>17</v>
      </c>
      <c r="I531" s="6" t="s">
        <v>1704</v>
      </c>
      <c r="J531" s="6" t="s">
        <v>19</v>
      </c>
      <c r="K531" s="6" t="s">
        <v>46</v>
      </c>
      <c r="L531" s="6">
        <v>15602342218</v>
      </c>
      <c r="M531" s="6"/>
      <c r="XFC531" s="1"/>
    </row>
    <row r="532" spans="1:13 16383:16383" ht="16.5">
      <c r="A532" s="10">
        <v>530</v>
      </c>
      <c r="B532" s="6" t="s">
        <v>1705</v>
      </c>
      <c r="C532" s="6" t="s">
        <v>1706</v>
      </c>
      <c r="D532" s="6">
        <v>20</v>
      </c>
      <c r="E532" s="6" t="s">
        <v>53</v>
      </c>
      <c r="F532" s="6" t="s">
        <v>15</v>
      </c>
      <c r="G532" s="6" t="s">
        <v>1693</v>
      </c>
      <c r="H532" s="6" t="s">
        <v>17</v>
      </c>
      <c r="I532" s="6" t="s">
        <v>1707</v>
      </c>
      <c r="J532" s="6" t="s">
        <v>19</v>
      </c>
      <c r="K532" s="6" t="s">
        <v>29</v>
      </c>
      <c r="L532" s="6">
        <v>13149077660</v>
      </c>
      <c r="M532" s="6"/>
      <c r="XFC532" s="1"/>
    </row>
    <row r="533" spans="1:13 16383:16383" ht="16.5">
      <c r="A533" s="10">
        <v>531</v>
      </c>
      <c r="B533" s="6" t="s">
        <v>1708</v>
      </c>
      <c r="C533" s="6" t="s">
        <v>1709</v>
      </c>
      <c r="D533" s="6">
        <v>20</v>
      </c>
      <c r="E533" s="6" t="s">
        <v>53</v>
      </c>
      <c r="F533" s="6" t="s">
        <v>15</v>
      </c>
      <c r="G533" s="6" t="s">
        <v>1693</v>
      </c>
      <c r="H533" s="6" t="s">
        <v>17</v>
      </c>
      <c r="I533" s="6" t="s">
        <v>1710</v>
      </c>
      <c r="J533" s="6" t="s">
        <v>19</v>
      </c>
      <c r="K533" s="6" t="s">
        <v>29</v>
      </c>
      <c r="L533" s="6">
        <v>8221234</v>
      </c>
      <c r="M533" s="6"/>
      <c r="XFC533" s="1"/>
    </row>
    <row r="534" spans="1:13 16383:16383" ht="16.5">
      <c r="A534" s="10">
        <v>532</v>
      </c>
      <c r="B534" s="6" t="s">
        <v>1711</v>
      </c>
      <c r="C534" s="6" t="s">
        <v>1712</v>
      </c>
      <c r="D534" s="6">
        <v>20</v>
      </c>
      <c r="E534" s="6" t="s">
        <v>14</v>
      </c>
      <c r="F534" s="6" t="s">
        <v>15</v>
      </c>
      <c r="G534" s="6" t="s">
        <v>1693</v>
      </c>
      <c r="H534" s="6" t="s">
        <v>17</v>
      </c>
      <c r="I534" s="6" t="s">
        <v>1713</v>
      </c>
      <c r="J534" s="6" t="s">
        <v>19</v>
      </c>
      <c r="K534" s="6" t="s">
        <v>802</v>
      </c>
      <c r="L534" s="6">
        <v>15089876096</v>
      </c>
      <c r="M534" s="6"/>
      <c r="XFC534" s="1"/>
    </row>
    <row r="535" spans="1:13 16383:16383" ht="16.5">
      <c r="A535" s="10">
        <v>533</v>
      </c>
      <c r="B535" s="6" t="s">
        <v>327</v>
      </c>
      <c r="C535" s="6" t="s">
        <v>1714</v>
      </c>
      <c r="D535" s="6">
        <v>20</v>
      </c>
      <c r="E535" s="6" t="s">
        <v>14</v>
      </c>
      <c r="F535" s="6" t="s">
        <v>15</v>
      </c>
      <c r="G535" s="6" t="s">
        <v>1693</v>
      </c>
      <c r="H535" s="6" t="s">
        <v>17</v>
      </c>
      <c r="I535" s="6" t="s">
        <v>1715</v>
      </c>
      <c r="J535" s="6" t="s">
        <v>19</v>
      </c>
      <c r="K535" s="6" t="s">
        <v>34</v>
      </c>
      <c r="L535" s="6">
        <v>15914845378</v>
      </c>
      <c r="M535" s="6"/>
      <c r="XFC535" s="1"/>
    </row>
    <row r="536" spans="1:13 16383:16383" ht="16.5">
      <c r="A536" s="10">
        <v>534</v>
      </c>
      <c r="B536" s="6" t="s">
        <v>1716</v>
      </c>
      <c r="C536" s="6" t="s">
        <v>1717</v>
      </c>
      <c r="D536" s="6">
        <v>20</v>
      </c>
      <c r="E536" s="6" t="s">
        <v>14</v>
      </c>
      <c r="F536" s="6" t="s">
        <v>15</v>
      </c>
      <c r="G536" s="6" t="s">
        <v>1693</v>
      </c>
      <c r="H536" s="6" t="s">
        <v>17</v>
      </c>
      <c r="I536" s="6" t="s">
        <v>1718</v>
      </c>
      <c r="J536" s="6" t="s">
        <v>19</v>
      </c>
      <c r="K536" s="6" t="s">
        <v>20</v>
      </c>
      <c r="L536" s="6">
        <v>13726562233</v>
      </c>
      <c r="M536" s="6"/>
      <c r="XFC536" s="1"/>
    </row>
    <row r="537" spans="1:13 16383:16383" ht="16.5">
      <c r="A537" s="10">
        <v>535</v>
      </c>
      <c r="B537" s="6" t="s">
        <v>1719</v>
      </c>
      <c r="C537" s="6" t="s">
        <v>1720</v>
      </c>
      <c r="D537" s="6">
        <v>20</v>
      </c>
      <c r="E537" s="6" t="s">
        <v>53</v>
      </c>
      <c r="F537" s="6" t="s">
        <v>15</v>
      </c>
      <c r="G537" s="6" t="s">
        <v>1693</v>
      </c>
      <c r="H537" s="6" t="s">
        <v>17</v>
      </c>
      <c r="I537" s="6" t="s">
        <v>1721</v>
      </c>
      <c r="J537" s="6" t="s">
        <v>19</v>
      </c>
      <c r="K537" s="6" t="s">
        <v>29</v>
      </c>
      <c r="L537" s="6">
        <v>15018169896</v>
      </c>
      <c r="M537" s="6"/>
      <c r="XFC537" s="1"/>
    </row>
    <row r="538" spans="1:13 16383:16383" ht="33">
      <c r="A538" s="10">
        <v>536</v>
      </c>
      <c r="B538" s="6" t="s">
        <v>1722</v>
      </c>
      <c r="C538" s="6" t="s">
        <v>1723</v>
      </c>
      <c r="D538" s="6">
        <v>20</v>
      </c>
      <c r="E538" s="6" t="s">
        <v>14</v>
      </c>
      <c r="F538" s="6" t="s">
        <v>15</v>
      </c>
      <c r="G538" s="6" t="s">
        <v>1693</v>
      </c>
      <c r="H538" s="6" t="s">
        <v>17</v>
      </c>
      <c r="I538" s="6" t="s">
        <v>1724</v>
      </c>
      <c r="J538" s="6" t="s">
        <v>19</v>
      </c>
      <c r="K538" s="6" t="s">
        <v>34</v>
      </c>
      <c r="L538" s="6" t="s">
        <v>1725</v>
      </c>
      <c r="M538" s="6"/>
      <c r="XFC538" s="1"/>
    </row>
    <row r="539" spans="1:13 16383:16383" ht="16.5">
      <c r="A539" s="10">
        <v>537</v>
      </c>
      <c r="B539" s="6" t="s">
        <v>1726</v>
      </c>
      <c r="C539" s="6" t="s">
        <v>1727</v>
      </c>
      <c r="D539" s="6">
        <v>20</v>
      </c>
      <c r="E539" s="6" t="s">
        <v>14</v>
      </c>
      <c r="F539" s="6" t="s">
        <v>15</v>
      </c>
      <c r="G539" s="6" t="s">
        <v>1693</v>
      </c>
      <c r="H539" s="6" t="s">
        <v>17</v>
      </c>
      <c r="I539" s="6" t="s">
        <v>1728</v>
      </c>
      <c r="J539" s="6" t="s">
        <v>19</v>
      </c>
      <c r="K539" s="6" t="s">
        <v>802</v>
      </c>
      <c r="L539" s="6">
        <v>13112005190</v>
      </c>
      <c r="M539" s="6"/>
      <c r="XFC539" s="1"/>
    </row>
    <row r="540" spans="1:13 16383:16383" ht="16.5">
      <c r="A540" s="10">
        <v>538</v>
      </c>
      <c r="B540" s="6" t="s">
        <v>1729</v>
      </c>
      <c r="C540" s="6" t="s">
        <v>1730</v>
      </c>
      <c r="D540" s="6">
        <v>20</v>
      </c>
      <c r="E540" s="6" t="s">
        <v>14</v>
      </c>
      <c r="F540" s="6" t="s">
        <v>15</v>
      </c>
      <c r="G540" s="6" t="s">
        <v>1693</v>
      </c>
      <c r="H540" s="6" t="s">
        <v>17</v>
      </c>
      <c r="I540" s="6" t="s">
        <v>1731</v>
      </c>
      <c r="J540" s="6" t="s">
        <v>19</v>
      </c>
      <c r="K540" s="6" t="s">
        <v>802</v>
      </c>
      <c r="L540" s="6">
        <v>8230849</v>
      </c>
      <c r="M540" s="6"/>
      <c r="XFC540" s="1"/>
    </row>
    <row r="541" spans="1:13 16383:16383" ht="16.5">
      <c r="A541" s="10">
        <v>539</v>
      </c>
      <c r="B541" s="6" t="s">
        <v>1732</v>
      </c>
      <c r="C541" s="6" t="s">
        <v>1733</v>
      </c>
      <c r="D541" s="6">
        <v>20</v>
      </c>
      <c r="E541" s="6" t="s">
        <v>53</v>
      </c>
      <c r="F541" s="6" t="s">
        <v>15</v>
      </c>
      <c r="G541" s="6" t="s">
        <v>1734</v>
      </c>
      <c r="H541" s="6" t="s">
        <v>17</v>
      </c>
      <c r="I541" s="6" t="s">
        <v>1735</v>
      </c>
      <c r="J541" s="6" t="s">
        <v>19</v>
      </c>
      <c r="K541" s="6" t="s">
        <v>29</v>
      </c>
      <c r="L541" s="6">
        <v>13058201593</v>
      </c>
      <c r="M541" s="6"/>
      <c r="XFC541" s="1"/>
    </row>
    <row r="542" spans="1:13 16383:16383" ht="49.5">
      <c r="A542" s="10">
        <v>540</v>
      </c>
      <c r="B542" s="6" t="s">
        <v>1736</v>
      </c>
      <c r="C542" s="6" t="s">
        <v>1737</v>
      </c>
      <c r="D542" s="6">
        <v>20</v>
      </c>
      <c r="E542" s="6" t="s">
        <v>14</v>
      </c>
      <c r="F542" s="6" t="s">
        <v>15</v>
      </c>
      <c r="G542" s="6" t="s">
        <v>1734</v>
      </c>
      <c r="H542" s="6" t="s">
        <v>17</v>
      </c>
      <c r="I542" s="6" t="s">
        <v>1738</v>
      </c>
      <c r="J542" s="6" t="s">
        <v>19</v>
      </c>
      <c r="K542" s="6" t="s">
        <v>46</v>
      </c>
      <c r="L542" s="6" t="s">
        <v>1739</v>
      </c>
      <c r="M542" s="6"/>
      <c r="XFC542" s="1"/>
    </row>
    <row r="543" spans="1:13 16383:16383" ht="16.5">
      <c r="A543" s="10">
        <v>541</v>
      </c>
      <c r="B543" s="6" t="s">
        <v>1740</v>
      </c>
      <c r="C543" s="6" t="s">
        <v>1741</v>
      </c>
      <c r="D543" s="6">
        <v>20</v>
      </c>
      <c r="E543" s="6" t="s">
        <v>14</v>
      </c>
      <c r="F543" s="6" t="s">
        <v>15</v>
      </c>
      <c r="G543" s="6" t="s">
        <v>1734</v>
      </c>
      <c r="H543" s="6" t="s">
        <v>17</v>
      </c>
      <c r="I543" s="6" t="s">
        <v>1742</v>
      </c>
      <c r="J543" s="6" t="s">
        <v>19</v>
      </c>
      <c r="K543" s="6" t="s">
        <v>802</v>
      </c>
      <c r="L543" s="6">
        <v>13178429915</v>
      </c>
      <c r="M543" s="6"/>
      <c r="XFC543" s="1"/>
    </row>
    <row r="544" spans="1:13 16383:16383" ht="16.5">
      <c r="A544" s="10">
        <v>542</v>
      </c>
      <c r="B544" s="6" t="s">
        <v>1743</v>
      </c>
      <c r="C544" s="6" t="s">
        <v>1744</v>
      </c>
      <c r="D544" s="6">
        <v>20</v>
      </c>
      <c r="E544" s="6" t="s">
        <v>14</v>
      </c>
      <c r="F544" s="6" t="s">
        <v>15</v>
      </c>
      <c r="G544" s="6" t="s">
        <v>1734</v>
      </c>
      <c r="H544" s="6" t="s">
        <v>17</v>
      </c>
      <c r="I544" s="6" t="s">
        <v>1745</v>
      </c>
      <c r="J544" s="6" t="s">
        <v>19</v>
      </c>
      <c r="K544" s="6" t="s">
        <v>110</v>
      </c>
      <c r="L544" s="6">
        <v>13531481243</v>
      </c>
      <c r="M544" s="6"/>
      <c r="XFC544" s="1"/>
    </row>
    <row r="545" spans="1:13 16383:16383" ht="16.5">
      <c r="A545" s="10">
        <v>543</v>
      </c>
      <c r="B545" s="6" t="s">
        <v>1746</v>
      </c>
      <c r="C545" s="6" t="s">
        <v>1747</v>
      </c>
      <c r="D545" s="6">
        <v>30</v>
      </c>
      <c r="E545" s="6" t="s">
        <v>14</v>
      </c>
      <c r="F545" s="6" t="s">
        <v>15</v>
      </c>
      <c r="G545" s="6" t="s">
        <v>1242</v>
      </c>
      <c r="H545" s="6" t="s">
        <v>17</v>
      </c>
      <c r="I545" s="6" t="s">
        <v>1748</v>
      </c>
      <c r="J545" s="6" t="s">
        <v>19</v>
      </c>
      <c r="K545" s="6" t="s">
        <v>20</v>
      </c>
      <c r="L545" s="6">
        <v>13827919332</v>
      </c>
      <c r="M545" s="6"/>
      <c r="XFC545" s="1"/>
    </row>
    <row r="546" spans="1:13 16383:16383" ht="16.5">
      <c r="A546" s="10">
        <v>544</v>
      </c>
      <c r="B546" s="6" t="s">
        <v>1749</v>
      </c>
      <c r="C546" s="6" t="s">
        <v>1750</v>
      </c>
      <c r="D546" s="6">
        <v>20</v>
      </c>
      <c r="E546" s="6" t="s">
        <v>14</v>
      </c>
      <c r="F546" s="6" t="s">
        <v>15</v>
      </c>
      <c r="G546" s="6" t="s">
        <v>1734</v>
      </c>
      <c r="H546" s="6" t="s">
        <v>17</v>
      </c>
      <c r="I546" s="6" t="s">
        <v>1751</v>
      </c>
      <c r="J546" s="6" t="s">
        <v>19</v>
      </c>
      <c r="K546" s="6" t="s">
        <v>802</v>
      </c>
      <c r="L546" s="6">
        <v>13112013470</v>
      </c>
      <c r="M546" s="6"/>
      <c r="XFC546" s="1"/>
    </row>
    <row r="547" spans="1:13 16383:16383" ht="16.5">
      <c r="A547" s="10">
        <v>545</v>
      </c>
      <c r="B547" s="6" t="s">
        <v>1752</v>
      </c>
      <c r="C547" s="6" t="s">
        <v>1753</v>
      </c>
      <c r="D547" s="6">
        <v>20</v>
      </c>
      <c r="E547" s="6" t="s">
        <v>14</v>
      </c>
      <c r="F547" s="6" t="s">
        <v>15</v>
      </c>
      <c r="G547" s="6" t="s">
        <v>1734</v>
      </c>
      <c r="H547" s="6" t="s">
        <v>17</v>
      </c>
      <c r="I547" s="6" t="s">
        <v>1754</v>
      </c>
      <c r="J547" s="6" t="s">
        <v>19</v>
      </c>
      <c r="K547" s="6" t="s">
        <v>110</v>
      </c>
      <c r="L547" s="6">
        <v>13420501019</v>
      </c>
      <c r="M547" s="6"/>
      <c r="XFC547" s="1"/>
    </row>
    <row r="548" spans="1:13 16383:16383" ht="16.5">
      <c r="A548" s="10">
        <v>546</v>
      </c>
      <c r="B548" s="6" t="s">
        <v>1755</v>
      </c>
      <c r="C548" s="6" t="s">
        <v>1756</v>
      </c>
      <c r="D548" s="6">
        <v>20</v>
      </c>
      <c r="E548" s="6" t="s">
        <v>14</v>
      </c>
      <c r="F548" s="6" t="s">
        <v>15</v>
      </c>
      <c r="G548" s="6" t="s">
        <v>1734</v>
      </c>
      <c r="H548" s="6" t="s">
        <v>17</v>
      </c>
      <c r="I548" s="6" t="s">
        <v>1757</v>
      </c>
      <c r="J548" s="6" t="s">
        <v>19</v>
      </c>
      <c r="K548" s="6" t="s">
        <v>46</v>
      </c>
      <c r="L548" s="6">
        <v>15914899599</v>
      </c>
      <c r="M548" s="6"/>
      <c r="XFC548" s="1"/>
    </row>
    <row r="549" spans="1:13 16383:16383" ht="16.5">
      <c r="A549" s="10">
        <v>547</v>
      </c>
      <c r="B549" s="6" t="s">
        <v>1758</v>
      </c>
      <c r="C549" s="6" t="s">
        <v>1759</v>
      </c>
      <c r="D549" s="6">
        <v>20</v>
      </c>
      <c r="E549" s="6" t="s">
        <v>14</v>
      </c>
      <c r="F549" s="6" t="s">
        <v>15</v>
      </c>
      <c r="G549" s="6" t="s">
        <v>1760</v>
      </c>
      <c r="H549" s="6" t="s">
        <v>17</v>
      </c>
      <c r="I549" s="6" t="s">
        <v>1761</v>
      </c>
      <c r="J549" s="6" t="s">
        <v>19</v>
      </c>
      <c r="K549" s="6" t="s">
        <v>69</v>
      </c>
      <c r="L549" s="6">
        <v>8212200</v>
      </c>
      <c r="M549" s="6"/>
      <c r="XFC549" s="1"/>
    </row>
    <row r="550" spans="1:13 16383:16383" ht="33">
      <c r="A550" s="10">
        <v>548</v>
      </c>
      <c r="B550" s="6" t="s">
        <v>1762</v>
      </c>
      <c r="C550" s="6" t="s">
        <v>1763</v>
      </c>
      <c r="D550" s="6">
        <v>20</v>
      </c>
      <c r="E550" s="6" t="s">
        <v>14</v>
      </c>
      <c r="F550" s="6" t="s">
        <v>15</v>
      </c>
      <c r="G550" s="6" t="s">
        <v>1760</v>
      </c>
      <c r="H550" s="6" t="s">
        <v>17</v>
      </c>
      <c r="I550" s="6" t="s">
        <v>1764</v>
      </c>
      <c r="J550" s="6" t="s">
        <v>19</v>
      </c>
      <c r="K550" s="6" t="s">
        <v>46</v>
      </c>
      <c r="L550" s="6" t="s">
        <v>1765</v>
      </c>
      <c r="M550" s="6"/>
      <c r="XFC550" s="1"/>
    </row>
    <row r="551" spans="1:13 16383:16383" ht="16.5">
      <c r="A551" s="10">
        <v>549</v>
      </c>
      <c r="B551" s="6" t="s">
        <v>1766</v>
      </c>
      <c r="C551" s="6" t="s">
        <v>1767</v>
      </c>
      <c r="D551" s="6">
        <v>20</v>
      </c>
      <c r="E551" s="6" t="s">
        <v>53</v>
      </c>
      <c r="F551" s="6" t="s">
        <v>15</v>
      </c>
      <c r="G551" s="6" t="s">
        <v>1760</v>
      </c>
      <c r="H551" s="6" t="s">
        <v>17</v>
      </c>
      <c r="I551" s="6" t="s">
        <v>1768</v>
      </c>
      <c r="J551" s="6" t="s">
        <v>19</v>
      </c>
      <c r="K551" s="6" t="s">
        <v>46</v>
      </c>
      <c r="L551" s="6">
        <v>13318585845</v>
      </c>
      <c r="M551" s="6"/>
      <c r="XFC551" s="1"/>
    </row>
    <row r="552" spans="1:13 16383:16383" ht="16.5">
      <c r="A552" s="10">
        <v>550</v>
      </c>
      <c r="B552" s="6" t="s">
        <v>1769</v>
      </c>
      <c r="C552" s="6" t="s">
        <v>1770</v>
      </c>
      <c r="D552" s="6">
        <v>20</v>
      </c>
      <c r="E552" s="6" t="s">
        <v>14</v>
      </c>
      <c r="F552" s="6" t="s">
        <v>15</v>
      </c>
      <c r="G552" s="6" t="s">
        <v>1760</v>
      </c>
      <c r="H552" s="6" t="s">
        <v>17</v>
      </c>
      <c r="I552" s="6" t="s">
        <v>1771</v>
      </c>
      <c r="J552" s="6" t="s">
        <v>19</v>
      </c>
      <c r="K552" s="6" t="s">
        <v>80</v>
      </c>
      <c r="L552" s="6">
        <v>8220931</v>
      </c>
      <c r="M552" s="6"/>
      <c r="XFC552" s="1"/>
    </row>
    <row r="553" spans="1:13 16383:16383" ht="16.5">
      <c r="A553" s="10">
        <v>551</v>
      </c>
      <c r="B553" s="6" t="s">
        <v>1772</v>
      </c>
      <c r="C553" s="6" t="s">
        <v>1773</v>
      </c>
      <c r="D553" s="6">
        <v>20</v>
      </c>
      <c r="E553" s="6" t="s">
        <v>14</v>
      </c>
      <c r="F553" s="6" t="s">
        <v>15</v>
      </c>
      <c r="G553" s="6" t="s">
        <v>1760</v>
      </c>
      <c r="H553" s="6" t="s">
        <v>17</v>
      </c>
      <c r="I553" s="6" t="s">
        <v>1774</v>
      </c>
      <c r="J553" s="6" t="s">
        <v>19</v>
      </c>
      <c r="K553" s="6" t="s">
        <v>20</v>
      </c>
      <c r="L553" s="6"/>
      <c r="M553" s="6"/>
      <c r="XFC553" s="1"/>
    </row>
    <row r="554" spans="1:13 16383:16383" ht="16.5">
      <c r="A554" s="10">
        <v>552</v>
      </c>
      <c r="B554" s="6" t="s">
        <v>1775</v>
      </c>
      <c r="C554" s="6" t="s">
        <v>1776</v>
      </c>
      <c r="D554" s="6">
        <v>20</v>
      </c>
      <c r="E554" s="6" t="s">
        <v>53</v>
      </c>
      <c r="F554" s="6" t="s">
        <v>15</v>
      </c>
      <c r="G554" s="6" t="s">
        <v>1760</v>
      </c>
      <c r="H554" s="6" t="s">
        <v>17</v>
      </c>
      <c r="I554" s="6" t="s">
        <v>1777</v>
      </c>
      <c r="J554" s="6" t="s">
        <v>19</v>
      </c>
      <c r="K554" s="6" t="s">
        <v>80</v>
      </c>
      <c r="L554" s="6">
        <v>6962061</v>
      </c>
      <c r="M554" s="6"/>
      <c r="XFC554" s="1"/>
    </row>
    <row r="555" spans="1:13 16383:16383" ht="33">
      <c r="A555" s="10">
        <v>553</v>
      </c>
      <c r="B555" s="6" t="s">
        <v>1778</v>
      </c>
      <c r="C555" s="6" t="s">
        <v>1779</v>
      </c>
      <c r="D555" s="6">
        <v>20</v>
      </c>
      <c r="E555" s="6" t="s">
        <v>53</v>
      </c>
      <c r="F555" s="6" t="s">
        <v>15</v>
      </c>
      <c r="G555" s="6" t="s">
        <v>1760</v>
      </c>
      <c r="H555" s="6" t="s">
        <v>17</v>
      </c>
      <c r="I555" s="6" t="s">
        <v>1780</v>
      </c>
      <c r="J555" s="6" t="s">
        <v>19</v>
      </c>
      <c r="K555" s="6" t="s">
        <v>46</v>
      </c>
      <c r="L555" s="6" t="s">
        <v>1781</v>
      </c>
      <c r="M555" s="6"/>
      <c r="XFC555" s="1"/>
    </row>
    <row r="556" spans="1:13 16383:16383" ht="33">
      <c r="A556" s="10">
        <v>554</v>
      </c>
      <c r="B556" s="6" t="s">
        <v>1782</v>
      </c>
      <c r="C556" s="6" t="s">
        <v>1783</v>
      </c>
      <c r="D556" s="6">
        <v>20</v>
      </c>
      <c r="E556" s="6" t="s">
        <v>14</v>
      </c>
      <c r="F556" s="6" t="s">
        <v>15</v>
      </c>
      <c r="G556" s="6" t="s">
        <v>1760</v>
      </c>
      <c r="H556" s="6" t="s">
        <v>17</v>
      </c>
      <c r="I556" s="6" t="s">
        <v>1784</v>
      </c>
      <c r="J556" s="6" t="s">
        <v>19</v>
      </c>
      <c r="K556" s="6" t="s">
        <v>38</v>
      </c>
      <c r="L556" s="6" t="s">
        <v>1785</v>
      </c>
      <c r="M556" s="6"/>
      <c r="XFC556" s="1"/>
    </row>
    <row r="557" spans="1:13 16383:16383" ht="33">
      <c r="A557" s="10">
        <v>555</v>
      </c>
      <c r="B557" s="6" t="s">
        <v>1786</v>
      </c>
      <c r="C557" s="6" t="s">
        <v>1787</v>
      </c>
      <c r="D557" s="6">
        <v>20</v>
      </c>
      <c r="E557" s="6" t="s">
        <v>14</v>
      </c>
      <c r="F557" s="6" t="s">
        <v>15</v>
      </c>
      <c r="G557" s="6" t="s">
        <v>1760</v>
      </c>
      <c r="H557" s="6" t="s">
        <v>17</v>
      </c>
      <c r="I557" s="6" t="s">
        <v>1788</v>
      </c>
      <c r="J557" s="6" t="s">
        <v>19</v>
      </c>
      <c r="K557" s="6" t="s">
        <v>46</v>
      </c>
      <c r="L557" s="6" t="s">
        <v>1789</v>
      </c>
      <c r="M557" s="6"/>
      <c r="XFC557" s="1"/>
    </row>
    <row r="558" spans="1:13 16383:16383" ht="16.5">
      <c r="A558" s="10">
        <v>556</v>
      </c>
      <c r="B558" s="6" t="s">
        <v>1790</v>
      </c>
      <c r="C558" s="6" t="s">
        <v>1791</v>
      </c>
      <c r="D558" s="6">
        <v>20</v>
      </c>
      <c r="E558" s="6" t="s">
        <v>53</v>
      </c>
      <c r="F558" s="6" t="s">
        <v>15</v>
      </c>
      <c r="G558" s="6" t="s">
        <v>1792</v>
      </c>
      <c r="H558" s="6" t="s">
        <v>17</v>
      </c>
      <c r="I558" s="6" t="s">
        <v>1793</v>
      </c>
      <c r="J558" s="6" t="s">
        <v>19</v>
      </c>
      <c r="K558" s="6" t="s">
        <v>29</v>
      </c>
      <c r="L558" s="6">
        <v>15363257121</v>
      </c>
      <c r="M558" s="6"/>
      <c r="XFC558" s="1"/>
    </row>
    <row r="559" spans="1:13 16383:16383" ht="16.5">
      <c r="A559" s="10">
        <v>557</v>
      </c>
      <c r="B559" s="6" t="s">
        <v>1794</v>
      </c>
      <c r="C559" s="6" t="s">
        <v>1795</v>
      </c>
      <c r="D559" s="6">
        <v>20</v>
      </c>
      <c r="E559" s="6" t="s">
        <v>14</v>
      </c>
      <c r="F559" s="6" t="s">
        <v>15</v>
      </c>
      <c r="G559" s="6" t="s">
        <v>1792</v>
      </c>
      <c r="H559" s="6" t="s">
        <v>17</v>
      </c>
      <c r="I559" s="6" t="s">
        <v>1796</v>
      </c>
      <c r="J559" s="6" t="s">
        <v>19</v>
      </c>
      <c r="K559" s="6" t="s">
        <v>802</v>
      </c>
      <c r="L559" s="6">
        <v>13640112980</v>
      </c>
      <c r="M559" s="6"/>
      <c r="XFC559" s="1"/>
    </row>
    <row r="560" spans="1:13 16383:16383" ht="16.5">
      <c r="A560" s="10">
        <v>558</v>
      </c>
      <c r="B560" s="6" t="s">
        <v>1797</v>
      </c>
      <c r="C560" s="67" t="s">
        <v>1798</v>
      </c>
      <c r="D560" s="6">
        <v>20</v>
      </c>
      <c r="E560" s="6" t="s">
        <v>14</v>
      </c>
      <c r="F560" s="6" t="s">
        <v>15</v>
      </c>
      <c r="G560" s="6" t="s">
        <v>1792</v>
      </c>
      <c r="H560" s="6" t="s">
        <v>17</v>
      </c>
      <c r="I560" s="67" t="s">
        <v>1799</v>
      </c>
      <c r="J560" s="6" t="s">
        <v>19</v>
      </c>
      <c r="K560" s="6" t="s">
        <v>802</v>
      </c>
      <c r="L560" s="6">
        <v>13112010275</v>
      </c>
      <c r="M560" s="6"/>
      <c r="XFC560" s="1"/>
    </row>
    <row r="561" spans="1:13 16383:16383" ht="16.5">
      <c r="A561" s="10">
        <v>559</v>
      </c>
      <c r="B561" s="6" t="s">
        <v>1800</v>
      </c>
      <c r="C561" s="6" t="s">
        <v>1801</v>
      </c>
      <c r="D561" s="6">
        <v>20</v>
      </c>
      <c r="E561" s="6" t="s">
        <v>14</v>
      </c>
      <c r="F561" s="6" t="s">
        <v>15</v>
      </c>
      <c r="G561" s="6" t="s">
        <v>1792</v>
      </c>
      <c r="H561" s="6" t="s">
        <v>17</v>
      </c>
      <c r="I561" s="6" t="s">
        <v>1802</v>
      </c>
      <c r="J561" s="6" t="s">
        <v>19</v>
      </c>
      <c r="K561" s="6" t="s">
        <v>110</v>
      </c>
      <c r="L561" s="6">
        <v>13242568403</v>
      </c>
      <c r="M561" s="6"/>
      <c r="XFC561" s="1"/>
    </row>
    <row r="562" spans="1:13 16383:16383" ht="16.5">
      <c r="A562" s="10">
        <v>560</v>
      </c>
      <c r="B562" s="6" t="s">
        <v>1803</v>
      </c>
      <c r="C562" s="6" t="s">
        <v>1804</v>
      </c>
      <c r="D562" s="6">
        <v>20</v>
      </c>
      <c r="E562" s="6" t="s">
        <v>14</v>
      </c>
      <c r="F562" s="6" t="s">
        <v>15</v>
      </c>
      <c r="G562" s="6" t="s">
        <v>1792</v>
      </c>
      <c r="H562" s="6" t="s">
        <v>17</v>
      </c>
      <c r="I562" s="6" t="s">
        <v>1805</v>
      </c>
      <c r="J562" s="6" t="s">
        <v>19</v>
      </c>
      <c r="K562" s="6" t="s">
        <v>69</v>
      </c>
      <c r="L562" s="6">
        <v>13112064622</v>
      </c>
      <c r="M562" s="6"/>
      <c r="XFC562" s="1"/>
    </row>
    <row r="563" spans="1:13 16383:16383" ht="16.5">
      <c r="A563" s="10">
        <v>561</v>
      </c>
      <c r="B563" s="6" t="s">
        <v>1806</v>
      </c>
      <c r="C563" s="6" t="s">
        <v>1807</v>
      </c>
      <c r="D563" s="6">
        <v>20</v>
      </c>
      <c r="E563" s="6" t="s">
        <v>14</v>
      </c>
      <c r="F563" s="6" t="s">
        <v>15</v>
      </c>
      <c r="G563" s="6" t="s">
        <v>1792</v>
      </c>
      <c r="H563" s="6" t="s">
        <v>17</v>
      </c>
      <c r="I563" s="6" t="s">
        <v>1808</v>
      </c>
      <c r="J563" s="6" t="s">
        <v>19</v>
      </c>
      <c r="K563" s="6" t="s">
        <v>69</v>
      </c>
      <c r="L563" s="6">
        <v>13229364422</v>
      </c>
      <c r="M563" s="6"/>
      <c r="XFC563" s="1"/>
    </row>
    <row r="564" spans="1:13 16383:16383" ht="16.5">
      <c r="A564" s="10">
        <v>562</v>
      </c>
      <c r="B564" s="6" t="s">
        <v>1809</v>
      </c>
      <c r="C564" s="6" t="s">
        <v>1810</v>
      </c>
      <c r="D564" s="6">
        <v>20</v>
      </c>
      <c r="E564" s="6" t="s">
        <v>14</v>
      </c>
      <c r="F564" s="6" t="s">
        <v>15</v>
      </c>
      <c r="G564" s="6" t="s">
        <v>1792</v>
      </c>
      <c r="H564" s="6" t="s">
        <v>17</v>
      </c>
      <c r="I564" s="6" t="s">
        <v>1811</v>
      </c>
      <c r="J564" s="6" t="s">
        <v>19</v>
      </c>
      <c r="K564" s="6" t="s">
        <v>802</v>
      </c>
      <c r="L564" s="6">
        <v>17324360623</v>
      </c>
      <c r="M564" s="6"/>
      <c r="XFC564" s="1"/>
    </row>
    <row r="565" spans="1:13 16383:16383" ht="16.5">
      <c r="A565" s="10">
        <v>563</v>
      </c>
      <c r="B565" s="6" t="s">
        <v>1812</v>
      </c>
      <c r="C565" s="67" t="s">
        <v>1813</v>
      </c>
      <c r="D565" s="6">
        <v>20</v>
      </c>
      <c r="E565" s="6" t="s">
        <v>14</v>
      </c>
      <c r="F565" s="6" t="s">
        <v>15</v>
      </c>
      <c r="G565" s="6" t="s">
        <v>1814</v>
      </c>
      <c r="H565" s="6" t="s">
        <v>17</v>
      </c>
      <c r="I565" s="67" t="s">
        <v>1815</v>
      </c>
      <c r="J565" s="6" t="s">
        <v>19</v>
      </c>
      <c r="K565" s="6" t="s">
        <v>38</v>
      </c>
      <c r="L565" s="6">
        <v>13411105746</v>
      </c>
      <c r="M565" s="6"/>
      <c r="XFC565" s="1"/>
    </row>
    <row r="566" spans="1:13 16383:16383" ht="17.25">
      <c r="A566" s="10">
        <v>564</v>
      </c>
      <c r="B566" s="6" t="s">
        <v>1816</v>
      </c>
      <c r="C566" s="6" t="s">
        <v>1817</v>
      </c>
      <c r="D566" s="6">
        <v>20</v>
      </c>
      <c r="E566" s="6" t="s">
        <v>14</v>
      </c>
      <c r="F566" s="6" t="s">
        <v>15</v>
      </c>
      <c r="G566" s="6" t="s">
        <v>1818</v>
      </c>
      <c r="H566" s="6" t="s">
        <v>17</v>
      </c>
      <c r="I566" s="6" t="s">
        <v>1819</v>
      </c>
      <c r="J566" s="6" t="s">
        <v>19</v>
      </c>
      <c r="K566" s="6" t="s">
        <v>46</v>
      </c>
      <c r="L566" s="6" t="s">
        <v>1820</v>
      </c>
      <c r="M566" s="6"/>
      <c r="XFC566" s="1"/>
    </row>
    <row r="567" spans="1:13 16383:16383" ht="17.25">
      <c r="A567" s="10">
        <v>565</v>
      </c>
      <c r="B567" s="6" t="s">
        <v>1821</v>
      </c>
      <c r="C567" s="6" t="s">
        <v>1822</v>
      </c>
      <c r="D567" s="6">
        <v>20</v>
      </c>
      <c r="E567" s="6" t="s">
        <v>14</v>
      </c>
      <c r="F567" s="6" t="s">
        <v>15</v>
      </c>
      <c r="G567" s="6" t="s">
        <v>1818</v>
      </c>
      <c r="H567" s="6" t="s">
        <v>17</v>
      </c>
      <c r="I567" s="6" t="s">
        <v>1823</v>
      </c>
      <c r="J567" s="6" t="s">
        <v>19</v>
      </c>
      <c r="K567" s="6" t="s">
        <v>20</v>
      </c>
      <c r="L567" s="6" t="s">
        <v>1824</v>
      </c>
      <c r="M567" s="6"/>
      <c r="XFC567" s="1"/>
    </row>
    <row r="568" spans="1:13 16383:16383" ht="16.5">
      <c r="A568" s="10">
        <v>566</v>
      </c>
      <c r="B568" s="6" t="s">
        <v>1825</v>
      </c>
      <c r="C568" s="67" t="s">
        <v>1826</v>
      </c>
      <c r="D568" s="6">
        <v>20</v>
      </c>
      <c r="E568" s="6" t="s">
        <v>14</v>
      </c>
      <c r="F568" s="6" t="s">
        <v>15</v>
      </c>
      <c r="G568" s="6" t="s">
        <v>1814</v>
      </c>
      <c r="H568" s="6" t="s">
        <v>17</v>
      </c>
      <c r="I568" s="67" t="s">
        <v>1827</v>
      </c>
      <c r="J568" s="6" t="s">
        <v>19</v>
      </c>
      <c r="K568" s="6" t="s">
        <v>34</v>
      </c>
      <c r="L568" s="6">
        <v>8250066</v>
      </c>
      <c r="M568" s="6"/>
      <c r="XFC568" s="1"/>
    </row>
    <row r="569" spans="1:13 16383:16383" ht="17.25">
      <c r="A569" s="10">
        <v>567</v>
      </c>
      <c r="B569" s="6" t="s">
        <v>1828</v>
      </c>
      <c r="C569" s="6" t="s">
        <v>1829</v>
      </c>
      <c r="D569" s="6">
        <v>20</v>
      </c>
      <c r="E569" s="6" t="s">
        <v>14</v>
      </c>
      <c r="F569" s="6" t="s">
        <v>15</v>
      </c>
      <c r="G569" s="6" t="s">
        <v>1818</v>
      </c>
      <c r="H569" s="6" t="s">
        <v>17</v>
      </c>
      <c r="I569" s="6" t="s">
        <v>1830</v>
      </c>
      <c r="J569" s="6" t="s">
        <v>19</v>
      </c>
      <c r="K569" s="6" t="s">
        <v>110</v>
      </c>
      <c r="L569" s="6">
        <v>15363209289</v>
      </c>
      <c r="M569" s="6"/>
      <c r="XFC569" s="1"/>
    </row>
    <row r="570" spans="1:13 16383:16383" ht="16.5">
      <c r="A570" s="10">
        <v>568</v>
      </c>
      <c r="B570" s="6" t="s">
        <v>1831</v>
      </c>
      <c r="C570" s="6" t="s">
        <v>1832</v>
      </c>
      <c r="D570" s="6">
        <v>20</v>
      </c>
      <c r="E570" s="6" t="s">
        <v>53</v>
      </c>
      <c r="F570" s="6" t="s">
        <v>15</v>
      </c>
      <c r="G570" s="6" t="s">
        <v>1814</v>
      </c>
      <c r="H570" s="6" t="s">
        <v>17</v>
      </c>
      <c r="I570" s="6" t="s">
        <v>1833</v>
      </c>
      <c r="J570" s="6" t="s">
        <v>19</v>
      </c>
      <c r="K570" s="6" t="s">
        <v>46</v>
      </c>
      <c r="L570" s="6" t="s">
        <v>1834</v>
      </c>
      <c r="M570" s="6"/>
      <c r="XFC570" s="1"/>
    </row>
    <row r="571" spans="1:13 16383:16383" ht="16.5">
      <c r="A571" s="10">
        <v>569</v>
      </c>
      <c r="B571" s="6" t="s">
        <v>1835</v>
      </c>
      <c r="C571" s="67" t="s">
        <v>1836</v>
      </c>
      <c r="D571" s="6">
        <v>20</v>
      </c>
      <c r="E571" s="6" t="s">
        <v>53</v>
      </c>
      <c r="F571" s="6" t="s">
        <v>15</v>
      </c>
      <c r="G571" s="6" t="s">
        <v>1837</v>
      </c>
      <c r="H571" s="6" t="s">
        <v>17</v>
      </c>
      <c r="I571" s="6" t="s">
        <v>1838</v>
      </c>
      <c r="J571" s="6" t="s">
        <v>19</v>
      </c>
      <c r="K571" s="6" t="s">
        <v>46</v>
      </c>
      <c r="L571" s="6">
        <v>8867671</v>
      </c>
      <c r="M571" s="6"/>
      <c r="XFC571" s="1"/>
    </row>
    <row r="572" spans="1:13 16383:16383" ht="16.5">
      <c r="A572" s="10">
        <v>570</v>
      </c>
      <c r="B572" s="6" t="s">
        <v>1839</v>
      </c>
      <c r="C572" s="67" t="s">
        <v>1840</v>
      </c>
      <c r="D572" s="6">
        <v>20</v>
      </c>
      <c r="E572" s="6" t="s">
        <v>14</v>
      </c>
      <c r="F572" s="6" t="s">
        <v>41</v>
      </c>
      <c r="G572" s="6" t="s">
        <v>1837</v>
      </c>
      <c r="H572" s="6" t="s">
        <v>17</v>
      </c>
      <c r="I572" s="67" t="s">
        <v>1841</v>
      </c>
      <c r="J572" s="6" t="s">
        <v>19</v>
      </c>
      <c r="K572" s="6" t="s">
        <v>20</v>
      </c>
      <c r="L572" s="6">
        <v>15992959961</v>
      </c>
      <c r="M572" s="6"/>
      <c r="XFC572" s="1"/>
    </row>
    <row r="573" spans="1:13 16383:16383" ht="16.5">
      <c r="A573" s="10">
        <v>571</v>
      </c>
      <c r="B573" s="6" t="s">
        <v>1842</v>
      </c>
      <c r="C573" s="67" t="s">
        <v>1843</v>
      </c>
      <c r="D573" s="6">
        <v>20</v>
      </c>
      <c r="E573" s="6" t="s">
        <v>53</v>
      </c>
      <c r="F573" s="6" t="s">
        <v>15</v>
      </c>
      <c r="G573" s="6" t="s">
        <v>1837</v>
      </c>
      <c r="H573" s="6" t="s">
        <v>17</v>
      </c>
      <c r="I573" s="6" t="s">
        <v>1844</v>
      </c>
      <c r="J573" s="6" t="s">
        <v>19</v>
      </c>
      <c r="K573" s="6" t="s">
        <v>29</v>
      </c>
      <c r="L573" s="6">
        <v>13827944469</v>
      </c>
      <c r="M573" s="6"/>
      <c r="XFC573" s="1"/>
    </row>
    <row r="574" spans="1:13 16383:16383" ht="33">
      <c r="A574" s="10">
        <v>572</v>
      </c>
      <c r="B574" s="6" t="s">
        <v>1845</v>
      </c>
      <c r="C574" s="67" t="s">
        <v>1846</v>
      </c>
      <c r="D574" s="6">
        <v>20</v>
      </c>
      <c r="E574" s="6" t="s">
        <v>14</v>
      </c>
      <c r="F574" s="6" t="s">
        <v>15</v>
      </c>
      <c r="G574" s="6" t="s">
        <v>1837</v>
      </c>
      <c r="H574" s="6" t="s">
        <v>17</v>
      </c>
      <c r="I574" s="67" t="s">
        <v>1847</v>
      </c>
      <c r="J574" s="6" t="s">
        <v>19</v>
      </c>
      <c r="K574" s="6" t="s">
        <v>34</v>
      </c>
      <c r="L574" s="6" t="s">
        <v>1848</v>
      </c>
      <c r="M574" s="6"/>
      <c r="XFC574" s="1"/>
    </row>
    <row r="575" spans="1:13 16383:16383" ht="16.5">
      <c r="A575" s="10">
        <v>573</v>
      </c>
      <c r="B575" s="6" t="s">
        <v>1849</v>
      </c>
      <c r="C575" s="67" t="s">
        <v>1850</v>
      </c>
      <c r="D575" s="6">
        <v>20</v>
      </c>
      <c r="E575" s="6" t="s">
        <v>14</v>
      </c>
      <c r="F575" s="6" t="s">
        <v>15</v>
      </c>
      <c r="G575" s="6" t="s">
        <v>1837</v>
      </c>
      <c r="H575" s="6" t="s">
        <v>17</v>
      </c>
      <c r="I575" s="67" t="s">
        <v>1851</v>
      </c>
      <c r="J575" s="6" t="s">
        <v>19</v>
      </c>
      <c r="K575" s="6" t="s">
        <v>38</v>
      </c>
      <c r="L575" s="6">
        <v>18219221575</v>
      </c>
      <c r="M575" s="6"/>
      <c r="XFC575" s="1"/>
    </row>
    <row r="576" spans="1:13 16383:16383" ht="16.5">
      <c r="A576" s="10">
        <v>574</v>
      </c>
      <c r="B576" s="6" t="s">
        <v>1852</v>
      </c>
      <c r="C576" s="67" t="s">
        <v>1853</v>
      </c>
      <c r="D576" s="6">
        <v>20</v>
      </c>
      <c r="E576" s="6" t="s">
        <v>53</v>
      </c>
      <c r="F576" s="6" t="s">
        <v>15</v>
      </c>
      <c r="G576" s="6" t="s">
        <v>1837</v>
      </c>
      <c r="H576" s="6" t="s">
        <v>17</v>
      </c>
      <c r="I576" s="67" t="s">
        <v>1854</v>
      </c>
      <c r="J576" s="6" t="s">
        <v>19</v>
      </c>
      <c r="K576" s="6" t="s">
        <v>34</v>
      </c>
      <c r="L576" s="6">
        <v>15917030726</v>
      </c>
      <c r="M576" s="6"/>
      <c r="XFC576" s="1"/>
    </row>
    <row r="577" spans="1:13 16383:16383" ht="16.5">
      <c r="A577" s="10">
        <v>575</v>
      </c>
      <c r="B577" s="6" t="s">
        <v>1855</v>
      </c>
      <c r="C577" s="67" t="s">
        <v>1856</v>
      </c>
      <c r="D577" s="6">
        <v>20</v>
      </c>
      <c r="E577" s="6" t="s">
        <v>14</v>
      </c>
      <c r="F577" s="6" t="s">
        <v>15</v>
      </c>
      <c r="G577" s="6" t="s">
        <v>1837</v>
      </c>
      <c r="H577" s="6" t="s">
        <v>17</v>
      </c>
      <c r="I577" s="6" t="s">
        <v>1857</v>
      </c>
      <c r="J577" s="6" t="s">
        <v>19</v>
      </c>
      <c r="K577" s="6" t="s">
        <v>69</v>
      </c>
      <c r="L577" s="6">
        <v>13257518143</v>
      </c>
      <c r="M577" s="6"/>
      <c r="XFC577" s="1"/>
    </row>
    <row r="578" spans="1:13 16383:16383" ht="16.5">
      <c r="A578" s="10">
        <v>576</v>
      </c>
      <c r="B578" s="6" t="s">
        <v>1858</v>
      </c>
      <c r="C578" s="6" t="s">
        <v>1859</v>
      </c>
      <c r="D578" s="6">
        <v>20</v>
      </c>
      <c r="E578" s="6" t="s">
        <v>14</v>
      </c>
      <c r="F578" s="6" t="s">
        <v>15</v>
      </c>
      <c r="G578" s="6" t="s">
        <v>1837</v>
      </c>
      <c r="H578" s="6" t="s">
        <v>17</v>
      </c>
      <c r="I578" s="6" t="s">
        <v>1860</v>
      </c>
      <c r="J578" s="6" t="s">
        <v>19</v>
      </c>
      <c r="K578" s="6" t="s">
        <v>110</v>
      </c>
      <c r="L578" s="6" t="s">
        <v>1861</v>
      </c>
      <c r="M578" s="6"/>
      <c r="XFC578" s="1"/>
    </row>
    <row r="579" spans="1:13 16383:16383" ht="16.5">
      <c r="A579" s="10">
        <v>577</v>
      </c>
      <c r="B579" s="6" t="s">
        <v>1862</v>
      </c>
      <c r="C579" s="6" t="s">
        <v>1863</v>
      </c>
      <c r="D579" s="6">
        <v>20</v>
      </c>
      <c r="E579" s="6" t="s">
        <v>14</v>
      </c>
      <c r="F579" s="6" t="s">
        <v>15</v>
      </c>
      <c r="G579" s="6" t="s">
        <v>1837</v>
      </c>
      <c r="H579" s="6" t="s">
        <v>17</v>
      </c>
      <c r="I579" s="6" t="s">
        <v>1864</v>
      </c>
      <c r="J579" s="6" t="s">
        <v>19</v>
      </c>
      <c r="K579" s="6" t="s">
        <v>110</v>
      </c>
      <c r="L579" s="6" t="s">
        <v>1865</v>
      </c>
      <c r="M579" s="6"/>
      <c r="XFC579" s="1"/>
    </row>
    <row r="580" spans="1:13 16383:16383" ht="16.5">
      <c r="A580" s="10">
        <v>578</v>
      </c>
      <c r="B580" s="6" t="s">
        <v>1866</v>
      </c>
      <c r="C580" s="6" t="s">
        <v>1867</v>
      </c>
      <c r="D580" s="6">
        <v>20</v>
      </c>
      <c r="E580" s="6" t="s">
        <v>53</v>
      </c>
      <c r="F580" s="6" t="s">
        <v>15</v>
      </c>
      <c r="G580" s="6" t="s">
        <v>1837</v>
      </c>
      <c r="H580" s="6" t="s">
        <v>17</v>
      </c>
      <c r="I580" s="6" t="s">
        <v>1868</v>
      </c>
      <c r="J580" s="6" t="s">
        <v>19</v>
      </c>
      <c r="K580" s="6" t="s">
        <v>38</v>
      </c>
      <c r="L580" s="6" t="s">
        <v>1869</v>
      </c>
      <c r="M580" s="6"/>
      <c r="XFC580" s="1"/>
    </row>
    <row r="581" spans="1:13 16383:16383" ht="16.5">
      <c r="A581" s="10">
        <v>579</v>
      </c>
      <c r="B581" s="6" t="s">
        <v>1870</v>
      </c>
      <c r="C581" s="67" t="s">
        <v>1871</v>
      </c>
      <c r="D581" s="6">
        <v>20</v>
      </c>
      <c r="E581" s="6" t="s">
        <v>14</v>
      </c>
      <c r="F581" s="6" t="s">
        <v>15</v>
      </c>
      <c r="G581" s="6" t="s">
        <v>1837</v>
      </c>
      <c r="H581" s="6" t="s">
        <v>17</v>
      </c>
      <c r="I581" s="67" t="s">
        <v>1872</v>
      </c>
      <c r="J581" s="6" t="s">
        <v>19</v>
      </c>
      <c r="K581" s="6" t="s">
        <v>20</v>
      </c>
      <c r="L581" s="6">
        <v>13570788781</v>
      </c>
      <c r="M581" s="6"/>
      <c r="XFC581" s="1"/>
    </row>
    <row r="582" spans="1:13 16383:16383" ht="16.5">
      <c r="A582" s="10">
        <v>580</v>
      </c>
      <c r="B582" s="6" t="s">
        <v>1873</v>
      </c>
      <c r="C582" s="67" t="s">
        <v>1874</v>
      </c>
      <c r="D582" s="6">
        <v>20</v>
      </c>
      <c r="E582" s="6" t="s">
        <v>14</v>
      </c>
      <c r="F582" s="6" t="s">
        <v>15</v>
      </c>
      <c r="G582" s="6" t="s">
        <v>1837</v>
      </c>
      <c r="H582" s="6" t="s">
        <v>17</v>
      </c>
      <c r="I582" s="6" t="s">
        <v>1875</v>
      </c>
      <c r="J582" s="6" t="s">
        <v>19</v>
      </c>
      <c r="K582" s="6" t="s">
        <v>46</v>
      </c>
      <c r="L582" s="6">
        <v>13435052515</v>
      </c>
      <c r="M582" s="6"/>
      <c r="XFC582" s="1"/>
    </row>
    <row r="583" spans="1:13 16383:16383" ht="16.5">
      <c r="A583" s="10">
        <v>581</v>
      </c>
      <c r="B583" s="6" t="s">
        <v>1876</v>
      </c>
      <c r="C583" s="6" t="s">
        <v>1877</v>
      </c>
      <c r="D583" s="6">
        <v>20</v>
      </c>
      <c r="E583" s="6" t="s">
        <v>14</v>
      </c>
      <c r="F583" s="6" t="s">
        <v>15</v>
      </c>
      <c r="G583" s="6" t="s">
        <v>1878</v>
      </c>
      <c r="H583" s="6" t="s">
        <v>17</v>
      </c>
      <c r="I583" s="6" t="s">
        <v>1879</v>
      </c>
      <c r="J583" s="6" t="s">
        <v>19</v>
      </c>
      <c r="K583" s="6" t="s">
        <v>34</v>
      </c>
      <c r="L583" s="6">
        <v>13719770010</v>
      </c>
      <c r="M583" s="6"/>
      <c r="XFC583" s="1"/>
    </row>
    <row r="584" spans="1:13 16383:16383" ht="33">
      <c r="A584" s="10">
        <v>582</v>
      </c>
      <c r="B584" s="6" t="s">
        <v>1880</v>
      </c>
      <c r="C584" s="67" t="s">
        <v>1881</v>
      </c>
      <c r="D584" s="6">
        <v>20</v>
      </c>
      <c r="E584" s="6" t="s">
        <v>14</v>
      </c>
      <c r="F584" s="6" t="s">
        <v>15</v>
      </c>
      <c r="G584" s="6" t="s">
        <v>1878</v>
      </c>
      <c r="H584" s="6" t="s">
        <v>17</v>
      </c>
      <c r="I584" s="67" t="s">
        <v>1882</v>
      </c>
      <c r="J584" s="6" t="s">
        <v>19</v>
      </c>
      <c r="K584" s="6" t="s">
        <v>46</v>
      </c>
      <c r="L584" s="6" t="s">
        <v>1883</v>
      </c>
      <c r="M584" s="6"/>
      <c r="XFC584" s="1"/>
    </row>
    <row r="585" spans="1:13 16383:16383" ht="33">
      <c r="A585" s="10">
        <v>583</v>
      </c>
      <c r="B585" s="6" t="s">
        <v>1884</v>
      </c>
      <c r="C585" s="67" t="s">
        <v>1885</v>
      </c>
      <c r="D585" s="6">
        <v>20</v>
      </c>
      <c r="E585" s="6" t="s">
        <v>14</v>
      </c>
      <c r="F585" s="6" t="s">
        <v>15</v>
      </c>
      <c r="G585" s="6" t="s">
        <v>1878</v>
      </c>
      <c r="H585" s="6" t="s">
        <v>17</v>
      </c>
      <c r="I585" s="67" t="s">
        <v>1886</v>
      </c>
      <c r="J585" s="6" t="s">
        <v>19</v>
      </c>
      <c r="K585" s="6" t="s">
        <v>46</v>
      </c>
      <c r="L585" s="6" t="s">
        <v>1887</v>
      </c>
      <c r="M585" s="6"/>
      <c r="XFC585" s="1"/>
    </row>
    <row r="586" spans="1:13 16383:16383" ht="16.5">
      <c r="A586" s="10">
        <v>584</v>
      </c>
      <c r="B586" s="6" t="s">
        <v>1888</v>
      </c>
      <c r="C586" s="6" t="s">
        <v>1889</v>
      </c>
      <c r="D586" s="6">
        <v>20</v>
      </c>
      <c r="E586" s="6" t="s">
        <v>14</v>
      </c>
      <c r="F586" s="6" t="s">
        <v>15</v>
      </c>
      <c r="G586" s="6" t="s">
        <v>1878</v>
      </c>
      <c r="H586" s="6" t="s">
        <v>17</v>
      </c>
      <c r="I586" s="6" t="s">
        <v>1890</v>
      </c>
      <c r="J586" s="6" t="s">
        <v>19</v>
      </c>
      <c r="K586" s="6" t="s">
        <v>34</v>
      </c>
      <c r="L586" s="6">
        <v>13719770010</v>
      </c>
      <c r="M586" s="6"/>
      <c r="XFC586" s="1"/>
    </row>
    <row r="587" spans="1:13 16383:16383" ht="16.5">
      <c r="A587" s="10">
        <v>585</v>
      </c>
      <c r="B587" s="6" t="s">
        <v>1891</v>
      </c>
      <c r="C587" s="6" t="s">
        <v>1892</v>
      </c>
      <c r="D587" s="6">
        <v>20</v>
      </c>
      <c r="E587" s="6" t="s">
        <v>14</v>
      </c>
      <c r="F587" s="6" t="s">
        <v>15</v>
      </c>
      <c r="G587" s="6" t="s">
        <v>1878</v>
      </c>
      <c r="H587" s="6" t="s">
        <v>17</v>
      </c>
      <c r="I587" s="6" t="s">
        <v>1893</v>
      </c>
      <c r="J587" s="6" t="s">
        <v>19</v>
      </c>
      <c r="K587" s="6" t="s">
        <v>69</v>
      </c>
      <c r="L587" s="6" t="s">
        <v>1894</v>
      </c>
      <c r="M587" s="6"/>
      <c r="XFC587" s="1"/>
    </row>
    <row r="588" spans="1:13 16383:16383" ht="16.5">
      <c r="A588" s="10">
        <v>586</v>
      </c>
      <c r="B588" s="6" t="s">
        <v>1895</v>
      </c>
      <c r="C588" s="67" t="s">
        <v>1896</v>
      </c>
      <c r="D588" s="6">
        <v>20</v>
      </c>
      <c r="E588" s="6" t="s">
        <v>53</v>
      </c>
      <c r="F588" s="6" t="s">
        <v>15</v>
      </c>
      <c r="G588" s="6" t="s">
        <v>1878</v>
      </c>
      <c r="H588" s="6" t="s">
        <v>17</v>
      </c>
      <c r="I588" s="67" t="s">
        <v>1897</v>
      </c>
      <c r="J588" s="6" t="s">
        <v>19</v>
      </c>
      <c r="K588" s="6" t="s">
        <v>38</v>
      </c>
      <c r="L588" s="6">
        <v>15363215573</v>
      </c>
      <c r="M588" s="6"/>
      <c r="XFC588" s="1"/>
    </row>
    <row r="589" spans="1:13 16383:16383" ht="16.5">
      <c r="A589" s="10">
        <v>587</v>
      </c>
      <c r="B589" s="6" t="s">
        <v>1898</v>
      </c>
      <c r="C589" s="67" t="s">
        <v>1899</v>
      </c>
      <c r="D589" s="6">
        <v>20</v>
      </c>
      <c r="E589" s="6" t="s">
        <v>53</v>
      </c>
      <c r="F589" s="6" t="s">
        <v>15</v>
      </c>
      <c r="G589" s="6" t="s">
        <v>1878</v>
      </c>
      <c r="H589" s="6" t="s">
        <v>17</v>
      </c>
      <c r="I589" s="67" t="s">
        <v>1900</v>
      </c>
      <c r="J589" s="6" t="s">
        <v>19</v>
      </c>
      <c r="K589" s="6" t="s">
        <v>80</v>
      </c>
      <c r="L589" s="6">
        <v>13450330743</v>
      </c>
      <c r="M589" s="6"/>
      <c r="XFC589" s="1"/>
    </row>
    <row r="590" spans="1:13 16383:16383" ht="16.5">
      <c r="A590" s="10">
        <v>588</v>
      </c>
      <c r="B590" s="6" t="s">
        <v>1901</v>
      </c>
      <c r="C590" s="67" t="s">
        <v>1902</v>
      </c>
      <c r="D590" s="6">
        <v>20</v>
      </c>
      <c r="E590" s="6" t="s">
        <v>14</v>
      </c>
      <c r="F590" s="6" t="s">
        <v>15</v>
      </c>
      <c r="G590" s="6" t="s">
        <v>1878</v>
      </c>
      <c r="H590" s="6" t="s">
        <v>17</v>
      </c>
      <c r="I590" s="6" t="s">
        <v>1903</v>
      </c>
      <c r="J590" s="6" t="s">
        <v>19</v>
      </c>
      <c r="K590" s="6" t="s">
        <v>20</v>
      </c>
      <c r="L590" s="6">
        <v>15914837102</v>
      </c>
      <c r="M590" s="6"/>
      <c r="XFC590" s="1"/>
    </row>
    <row r="591" spans="1:13 16383:16383" ht="16.5">
      <c r="A591" s="10">
        <v>589</v>
      </c>
      <c r="B591" s="6" t="s">
        <v>1904</v>
      </c>
      <c r="C591" s="67" t="s">
        <v>1905</v>
      </c>
      <c r="D591" s="6">
        <v>20</v>
      </c>
      <c r="E591" s="6" t="s">
        <v>53</v>
      </c>
      <c r="F591" s="6" t="s">
        <v>15</v>
      </c>
      <c r="G591" s="6" t="s">
        <v>1878</v>
      </c>
      <c r="H591" s="6" t="s">
        <v>17</v>
      </c>
      <c r="I591" s="67" t="s">
        <v>1906</v>
      </c>
      <c r="J591" s="6" t="s">
        <v>19</v>
      </c>
      <c r="K591" s="6" t="s">
        <v>46</v>
      </c>
      <c r="L591" s="6">
        <v>13058227886</v>
      </c>
      <c r="M591" s="6"/>
      <c r="XFC591" s="1"/>
    </row>
    <row r="592" spans="1:13 16383:16383" ht="16.5">
      <c r="A592" s="10">
        <v>590</v>
      </c>
      <c r="B592" s="6" t="s">
        <v>1907</v>
      </c>
      <c r="C592" s="67" t="s">
        <v>1908</v>
      </c>
      <c r="D592" s="6">
        <v>20</v>
      </c>
      <c r="E592" s="6" t="s">
        <v>53</v>
      </c>
      <c r="F592" s="6" t="s">
        <v>15</v>
      </c>
      <c r="G592" s="6" t="s">
        <v>1878</v>
      </c>
      <c r="H592" s="6" t="s">
        <v>17</v>
      </c>
      <c r="I592" s="67" t="s">
        <v>1909</v>
      </c>
      <c r="J592" s="6" t="s">
        <v>19</v>
      </c>
      <c r="K592" s="6" t="s">
        <v>34</v>
      </c>
      <c r="L592" s="6">
        <v>13826368892</v>
      </c>
      <c r="M592" s="6"/>
      <c r="XFC592" s="1"/>
    </row>
    <row r="593" spans="1:13 16383:16383" ht="16.5">
      <c r="A593" s="10">
        <v>591</v>
      </c>
      <c r="B593" s="6" t="s">
        <v>1910</v>
      </c>
      <c r="C593" s="67" t="s">
        <v>1911</v>
      </c>
      <c r="D593" s="6">
        <v>20</v>
      </c>
      <c r="E593" s="6" t="s">
        <v>53</v>
      </c>
      <c r="F593" s="6" t="s">
        <v>15</v>
      </c>
      <c r="G593" s="6" t="s">
        <v>1878</v>
      </c>
      <c r="H593" s="6" t="s">
        <v>17</v>
      </c>
      <c r="I593" s="67" t="s">
        <v>1912</v>
      </c>
      <c r="J593" s="6" t="s">
        <v>19</v>
      </c>
      <c r="K593" s="6" t="s">
        <v>80</v>
      </c>
      <c r="L593" s="6">
        <v>18033176089</v>
      </c>
      <c r="M593" s="6"/>
      <c r="XFC593" s="1"/>
    </row>
    <row r="594" spans="1:13 16383:16383" ht="16.5">
      <c r="A594" s="10">
        <v>592</v>
      </c>
      <c r="B594" s="6" t="s">
        <v>1913</v>
      </c>
      <c r="C594" s="67" t="s">
        <v>1914</v>
      </c>
      <c r="D594" s="6">
        <v>20</v>
      </c>
      <c r="E594" s="6" t="s">
        <v>14</v>
      </c>
      <c r="F594" s="6" t="s">
        <v>15</v>
      </c>
      <c r="G594" s="6" t="s">
        <v>1878</v>
      </c>
      <c r="H594" s="6" t="s">
        <v>17</v>
      </c>
      <c r="I594" s="67" t="s">
        <v>1915</v>
      </c>
      <c r="J594" s="6" t="s">
        <v>19</v>
      </c>
      <c r="K594" s="6" t="s">
        <v>38</v>
      </c>
      <c r="L594" s="6">
        <v>13535065811</v>
      </c>
      <c r="M594" s="6"/>
      <c r="XFC594" s="1"/>
    </row>
    <row r="595" spans="1:13 16383:16383" ht="16.5">
      <c r="A595" s="10">
        <v>593</v>
      </c>
      <c r="B595" s="6" t="s">
        <v>1916</v>
      </c>
      <c r="C595" s="67" t="s">
        <v>1917</v>
      </c>
      <c r="D595" s="6">
        <v>20</v>
      </c>
      <c r="E595" s="6" t="s">
        <v>14</v>
      </c>
      <c r="F595" s="6" t="s">
        <v>15</v>
      </c>
      <c r="G595" s="6" t="s">
        <v>1878</v>
      </c>
      <c r="H595" s="6" t="s">
        <v>17</v>
      </c>
      <c r="I595" s="6" t="s">
        <v>1918</v>
      </c>
      <c r="J595" s="6" t="s">
        <v>19</v>
      </c>
      <c r="K595" s="6" t="s">
        <v>38</v>
      </c>
      <c r="L595" s="6">
        <v>13112004011</v>
      </c>
      <c r="M595" s="6"/>
      <c r="XFC595" s="1"/>
    </row>
    <row r="596" spans="1:13 16383:16383" ht="16.5">
      <c r="A596" s="10">
        <v>594</v>
      </c>
      <c r="B596" s="6" t="s">
        <v>1919</v>
      </c>
      <c r="C596" s="67" t="s">
        <v>1920</v>
      </c>
      <c r="D596" s="6">
        <v>20</v>
      </c>
      <c r="E596" s="6" t="s">
        <v>14</v>
      </c>
      <c r="F596" s="6" t="s">
        <v>15</v>
      </c>
      <c r="G596" s="6" t="s">
        <v>1878</v>
      </c>
      <c r="H596" s="6" t="s">
        <v>17</v>
      </c>
      <c r="I596" s="67" t="s">
        <v>1921</v>
      </c>
      <c r="J596" s="6" t="s">
        <v>19</v>
      </c>
      <c r="K596" s="6" t="s">
        <v>38</v>
      </c>
      <c r="L596" s="6">
        <v>13005366238</v>
      </c>
      <c r="M596" s="6"/>
      <c r="XFC596" s="1"/>
    </row>
    <row r="597" spans="1:13 16383:16383" ht="16.5">
      <c r="A597" s="10">
        <v>595</v>
      </c>
      <c r="B597" s="6" t="s">
        <v>1922</v>
      </c>
      <c r="C597" s="67" t="s">
        <v>1923</v>
      </c>
      <c r="D597" s="6">
        <v>20</v>
      </c>
      <c r="E597" s="6" t="s">
        <v>14</v>
      </c>
      <c r="F597" s="6" t="s">
        <v>15</v>
      </c>
      <c r="G597" s="6" t="s">
        <v>1878</v>
      </c>
      <c r="H597" s="6" t="s">
        <v>17</v>
      </c>
      <c r="I597" s="67" t="s">
        <v>1924</v>
      </c>
      <c r="J597" s="6" t="s">
        <v>19</v>
      </c>
      <c r="K597" s="6" t="s">
        <v>20</v>
      </c>
      <c r="L597" s="6">
        <v>18826342737</v>
      </c>
      <c r="M597" s="6"/>
      <c r="XFC597" s="1"/>
    </row>
    <row r="598" spans="1:13 16383:16383" ht="16.5">
      <c r="A598" s="10">
        <v>596</v>
      </c>
      <c r="B598" s="6" t="s">
        <v>1925</v>
      </c>
      <c r="C598" s="67" t="s">
        <v>1926</v>
      </c>
      <c r="D598" s="6">
        <v>20</v>
      </c>
      <c r="E598" s="6" t="s">
        <v>14</v>
      </c>
      <c r="F598" s="6" t="s">
        <v>15</v>
      </c>
      <c r="G598" s="6" t="s">
        <v>1878</v>
      </c>
      <c r="H598" s="6" t="s">
        <v>17</v>
      </c>
      <c r="I598" s="67" t="s">
        <v>1927</v>
      </c>
      <c r="J598" s="6" t="s">
        <v>19</v>
      </c>
      <c r="K598" s="6" t="s">
        <v>46</v>
      </c>
      <c r="L598" s="6">
        <v>18038904923</v>
      </c>
      <c r="M598" s="6"/>
      <c r="XFC598" s="1"/>
    </row>
    <row r="599" spans="1:13 16383:16383" ht="16.5">
      <c r="A599" s="10">
        <v>597</v>
      </c>
      <c r="B599" s="6" t="s">
        <v>1928</v>
      </c>
      <c r="C599" s="6" t="s">
        <v>1929</v>
      </c>
      <c r="D599" s="6">
        <v>20</v>
      </c>
      <c r="E599" s="6" t="s">
        <v>14</v>
      </c>
      <c r="F599" s="6" t="s">
        <v>15</v>
      </c>
      <c r="G599" s="6" t="s">
        <v>1930</v>
      </c>
      <c r="H599" s="6" t="s">
        <v>17</v>
      </c>
      <c r="I599" s="67" t="s">
        <v>1931</v>
      </c>
      <c r="J599" s="6" t="s">
        <v>19</v>
      </c>
      <c r="K599" s="6" t="s">
        <v>34</v>
      </c>
      <c r="L599" s="6">
        <v>8251987</v>
      </c>
      <c r="M599" s="6"/>
      <c r="XFC599" s="1"/>
    </row>
    <row r="600" spans="1:13 16383:16383" ht="16.5">
      <c r="A600" s="10">
        <v>598</v>
      </c>
      <c r="B600" s="6" t="s">
        <v>1932</v>
      </c>
      <c r="C600" s="6" t="s">
        <v>1933</v>
      </c>
      <c r="D600" s="6">
        <v>20</v>
      </c>
      <c r="E600" s="6" t="s">
        <v>14</v>
      </c>
      <c r="F600" s="6" t="s">
        <v>15</v>
      </c>
      <c r="G600" s="6" t="s">
        <v>1930</v>
      </c>
      <c r="H600" s="6" t="s">
        <v>17</v>
      </c>
      <c r="I600" s="67" t="s">
        <v>1934</v>
      </c>
      <c r="J600" s="6" t="s">
        <v>19</v>
      </c>
      <c r="K600" s="6" t="s">
        <v>20</v>
      </c>
      <c r="L600" s="6">
        <v>8223059</v>
      </c>
      <c r="M600" s="6"/>
      <c r="XFC600" s="1"/>
    </row>
    <row r="601" spans="1:13 16383:16383" ht="16.5">
      <c r="A601" s="10">
        <v>599</v>
      </c>
      <c r="B601" s="6" t="s">
        <v>1935</v>
      </c>
      <c r="C601" s="6" t="s">
        <v>1936</v>
      </c>
      <c r="D601" s="6">
        <v>20</v>
      </c>
      <c r="E601" s="6" t="s">
        <v>14</v>
      </c>
      <c r="F601" s="6" t="s">
        <v>15</v>
      </c>
      <c r="G601" s="6" t="s">
        <v>1930</v>
      </c>
      <c r="H601" s="6" t="s">
        <v>17</v>
      </c>
      <c r="I601" s="67" t="s">
        <v>1937</v>
      </c>
      <c r="J601" s="6" t="s">
        <v>19</v>
      </c>
      <c r="K601" s="6" t="s">
        <v>802</v>
      </c>
      <c r="L601" s="6">
        <v>15363276584</v>
      </c>
      <c r="M601" s="6"/>
      <c r="XFC601" s="1"/>
    </row>
    <row r="602" spans="1:13 16383:16383" ht="16.5">
      <c r="A602" s="10">
        <v>600</v>
      </c>
      <c r="B602" s="6" t="s">
        <v>1938</v>
      </c>
      <c r="C602" s="6" t="s">
        <v>1939</v>
      </c>
      <c r="D602" s="6">
        <v>20</v>
      </c>
      <c r="E602" s="6" t="s">
        <v>14</v>
      </c>
      <c r="F602" s="6" t="s">
        <v>15</v>
      </c>
      <c r="G602" s="6" t="s">
        <v>1930</v>
      </c>
      <c r="H602" s="6" t="s">
        <v>17</v>
      </c>
      <c r="I602" s="67" t="s">
        <v>1940</v>
      </c>
      <c r="J602" s="6" t="s">
        <v>19</v>
      </c>
      <c r="K602" s="6" t="s">
        <v>802</v>
      </c>
      <c r="L602" s="6">
        <v>15303088609</v>
      </c>
      <c r="M602" s="6"/>
      <c r="XFC602" s="1"/>
    </row>
    <row r="603" spans="1:13 16383:16383" ht="16.5">
      <c r="A603" s="10">
        <v>601</v>
      </c>
      <c r="B603" s="6" t="s">
        <v>1941</v>
      </c>
      <c r="C603" s="6" t="s">
        <v>1942</v>
      </c>
      <c r="D603" s="6">
        <v>20</v>
      </c>
      <c r="E603" s="6" t="s">
        <v>14</v>
      </c>
      <c r="F603" s="6" t="s">
        <v>15</v>
      </c>
      <c r="G603" s="6" t="s">
        <v>1930</v>
      </c>
      <c r="H603" s="6" t="s">
        <v>17</v>
      </c>
      <c r="I603" s="67" t="s">
        <v>1943</v>
      </c>
      <c r="J603" s="6" t="s">
        <v>19</v>
      </c>
      <c r="K603" s="6" t="s">
        <v>802</v>
      </c>
      <c r="L603" s="6">
        <v>8235005</v>
      </c>
      <c r="M603" s="6"/>
      <c r="XFC603" s="1"/>
    </row>
    <row r="604" spans="1:13 16383:16383" ht="16.5">
      <c r="A604" s="10">
        <v>602</v>
      </c>
      <c r="B604" s="6" t="s">
        <v>1944</v>
      </c>
      <c r="C604" s="6" t="s">
        <v>1945</v>
      </c>
      <c r="D604" s="6">
        <v>20</v>
      </c>
      <c r="E604" s="6" t="s">
        <v>14</v>
      </c>
      <c r="F604" s="6" t="s">
        <v>15</v>
      </c>
      <c r="G604" s="6" t="s">
        <v>1930</v>
      </c>
      <c r="H604" s="6" t="s">
        <v>17</v>
      </c>
      <c r="I604" s="6" t="s">
        <v>1946</v>
      </c>
      <c r="J604" s="6" t="s">
        <v>19</v>
      </c>
      <c r="K604" s="6" t="s">
        <v>802</v>
      </c>
      <c r="L604" s="6">
        <v>13640125890</v>
      </c>
      <c r="M604" s="6"/>
      <c r="XFC604" s="1"/>
    </row>
    <row r="605" spans="1:13 16383:16383" ht="16.5">
      <c r="A605" s="10">
        <v>603</v>
      </c>
      <c r="B605" s="6" t="s">
        <v>114</v>
      </c>
      <c r="C605" s="6" t="s">
        <v>1947</v>
      </c>
      <c r="D605" s="6">
        <v>20</v>
      </c>
      <c r="E605" s="6" t="s">
        <v>14</v>
      </c>
      <c r="F605" s="6" t="s">
        <v>15</v>
      </c>
      <c r="G605" s="6" t="s">
        <v>1930</v>
      </c>
      <c r="H605" s="6" t="s">
        <v>17</v>
      </c>
      <c r="I605" s="67" t="s">
        <v>1948</v>
      </c>
      <c r="J605" s="6" t="s">
        <v>19</v>
      </c>
      <c r="K605" s="6" t="s">
        <v>29</v>
      </c>
      <c r="L605" s="6">
        <v>13112011883</v>
      </c>
      <c r="M605" s="6"/>
      <c r="XFC605" s="1"/>
    </row>
    <row r="606" spans="1:13 16383:16383" ht="16.5">
      <c r="A606" s="10">
        <v>604</v>
      </c>
      <c r="B606" s="6" t="s">
        <v>1949</v>
      </c>
      <c r="C606" s="6" t="s">
        <v>1950</v>
      </c>
      <c r="D606" s="6">
        <v>20</v>
      </c>
      <c r="E606" s="6" t="s">
        <v>14</v>
      </c>
      <c r="F606" s="6" t="s">
        <v>15</v>
      </c>
      <c r="G606" s="6" t="s">
        <v>1930</v>
      </c>
      <c r="H606" s="6" t="s">
        <v>17</v>
      </c>
      <c r="I606" s="67" t="s">
        <v>1951</v>
      </c>
      <c r="J606" s="6" t="s">
        <v>19</v>
      </c>
      <c r="K606" s="6" t="s">
        <v>38</v>
      </c>
      <c r="L606" s="6">
        <v>15219964517</v>
      </c>
      <c r="M606" s="6"/>
      <c r="XFC606" s="1"/>
    </row>
    <row r="607" spans="1:13 16383:16383" ht="16.5">
      <c r="A607" s="10">
        <v>605</v>
      </c>
      <c r="B607" s="6" t="s">
        <v>1952</v>
      </c>
      <c r="C607" s="6" t="s">
        <v>1953</v>
      </c>
      <c r="D607" s="6">
        <v>20</v>
      </c>
      <c r="E607" s="6" t="s">
        <v>53</v>
      </c>
      <c r="F607" s="6" t="s">
        <v>15</v>
      </c>
      <c r="G607" s="6" t="s">
        <v>1930</v>
      </c>
      <c r="H607" s="6" t="s">
        <v>17</v>
      </c>
      <c r="I607" s="67" t="s">
        <v>1954</v>
      </c>
      <c r="J607" s="6" t="s">
        <v>19</v>
      </c>
      <c r="K607" s="6" t="s">
        <v>46</v>
      </c>
      <c r="L607" s="6">
        <v>8212831</v>
      </c>
      <c r="M607" s="6"/>
      <c r="XFC607" s="1"/>
    </row>
    <row r="608" spans="1:13 16383:16383" ht="16.5">
      <c r="A608" s="10">
        <v>606</v>
      </c>
      <c r="B608" s="6" t="s">
        <v>1955</v>
      </c>
      <c r="C608" s="6" t="s">
        <v>1956</v>
      </c>
      <c r="D608" s="6">
        <v>20</v>
      </c>
      <c r="E608" s="6" t="s">
        <v>14</v>
      </c>
      <c r="F608" s="6" t="s">
        <v>15</v>
      </c>
      <c r="G608" s="6" t="s">
        <v>1930</v>
      </c>
      <c r="H608" s="6" t="s">
        <v>17</v>
      </c>
      <c r="I608" s="67" t="s">
        <v>1957</v>
      </c>
      <c r="J608" s="6" t="s">
        <v>19</v>
      </c>
      <c r="K608" s="6" t="s">
        <v>38</v>
      </c>
      <c r="L608" s="6">
        <v>13415677155</v>
      </c>
      <c r="M608" s="6"/>
      <c r="XFC608" s="1"/>
    </row>
    <row r="609" spans="1:13 16383:16383" ht="33">
      <c r="A609" s="10">
        <v>607</v>
      </c>
      <c r="B609" s="6" t="s">
        <v>1958</v>
      </c>
      <c r="C609" s="6" t="s">
        <v>1959</v>
      </c>
      <c r="D609" s="6">
        <v>20</v>
      </c>
      <c r="E609" s="6" t="s">
        <v>53</v>
      </c>
      <c r="F609" s="6" t="s">
        <v>15</v>
      </c>
      <c r="G609" s="6" t="s">
        <v>1930</v>
      </c>
      <c r="H609" s="6" t="s">
        <v>17</v>
      </c>
      <c r="I609" s="67" t="s">
        <v>1960</v>
      </c>
      <c r="J609" s="6" t="s">
        <v>19</v>
      </c>
      <c r="K609" s="6" t="s">
        <v>38</v>
      </c>
      <c r="L609" s="6" t="s">
        <v>1961</v>
      </c>
      <c r="M609" s="6"/>
      <c r="XFC609" s="1"/>
    </row>
    <row r="610" spans="1:13 16383:16383" ht="16.5">
      <c r="A610" s="10">
        <v>608</v>
      </c>
      <c r="B610" s="6" t="s">
        <v>1962</v>
      </c>
      <c r="C610" s="6" t="s">
        <v>1963</v>
      </c>
      <c r="D610" s="6">
        <v>20</v>
      </c>
      <c r="E610" s="6" t="s">
        <v>14</v>
      </c>
      <c r="F610" s="6" t="s">
        <v>15</v>
      </c>
      <c r="G610" s="6" t="s">
        <v>1930</v>
      </c>
      <c r="H610" s="6" t="s">
        <v>17</v>
      </c>
      <c r="I610" s="67" t="s">
        <v>1964</v>
      </c>
      <c r="J610" s="6" t="s">
        <v>19</v>
      </c>
      <c r="K610" s="6" t="s">
        <v>802</v>
      </c>
      <c r="L610" s="6">
        <v>13380720898</v>
      </c>
      <c r="M610" s="6"/>
      <c r="XFC610" s="1"/>
    </row>
    <row r="611" spans="1:13 16383:16383" ht="16.5">
      <c r="A611" s="10">
        <v>609</v>
      </c>
      <c r="B611" s="6" t="s">
        <v>1965</v>
      </c>
      <c r="C611" s="6" t="s">
        <v>1966</v>
      </c>
      <c r="D611" s="6">
        <v>20</v>
      </c>
      <c r="E611" s="6" t="s">
        <v>14</v>
      </c>
      <c r="F611" s="6" t="s">
        <v>15</v>
      </c>
      <c r="G611" s="6" t="s">
        <v>1930</v>
      </c>
      <c r="H611" s="6" t="s">
        <v>17</v>
      </c>
      <c r="I611" s="67" t="s">
        <v>1967</v>
      </c>
      <c r="J611" s="6" t="s">
        <v>19</v>
      </c>
      <c r="K611" s="6" t="s">
        <v>802</v>
      </c>
      <c r="L611" s="6">
        <v>15363221987</v>
      </c>
      <c r="M611" s="6"/>
      <c r="XFC611" s="1"/>
    </row>
    <row r="612" spans="1:13 16383:16383" ht="33">
      <c r="A612" s="10">
        <v>610</v>
      </c>
      <c r="B612" s="6" t="s">
        <v>1968</v>
      </c>
      <c r="C612" s="6" t="s">
        <v>1969</v>
      </c>
      <c r="D612" s="6">
        <v>20</v>
      </c>
      <c r="E612" s="6" t="s">
        <v>14</v>
      </c>
      <c r="F612" s="6" t="s">
        <v>15</v>
      </c>
      <c r="G612" s="6" t="s">
        <v>1930</v>
      </c>
      <c r="H612" s="6" t="s">
        <v>17</v>
      </c>
      <c r="I612" s="67" t="s">
        <v>1970</v>
      </c>
      <c r="J612" s="6" t="s">
        <v>19</v>
      </c>
      <c r="K612" s="6" t="s">
        <v>29</v>
      </c>
      <c r="L612" s="6" t="s">
        <v>1971</v>
      </c>
      <c r="M612" s="6"/>
      <c r="XFC612" s="1"/>
    </row>
    <row r="613" spans="1:13 16383:16383" ht="16.5">
      <c r="A613" s="10">
        <v>611</v>
      </c>
      <c r="B613" s="6" t="s">
        <v>1972</v>
      </c>
      <c r="C613" s="6" t="s">
        <v>1973</v>
      </c>
      <c r="D613" s="6">
        <v>20</v>
      </c>
      <c r="E613" s="6" t="s">
        <v>14</v>
      </c>
      <c r="F613" s="6" t="s">
        <v>15</v>
      </c>
      <c r="G613" s="6" t="s">
        <v>1974</v>
      </c>
      <c r="H613" s="6" t="s">
        <v>17</v>
      </c>
      <c r="I613" s="6" t="s">
        <v>1975</v>
      </c>
      <c r="J613" s="6" t="s">
        <v>19</v>
      </c>
      <c r="K613" s="6" t="s">
        <v>802</v>
      </c>
      <c r="L613" s="6">
        <v>15992975378</v>
      </c>
      <c r="M613" s="6"/>
      <c r="XFC613" s="1"/>
    </row>
    <row r="614" spans="1:13 16383:16383" ht="16.5">
      <c r="A614" s="10">
        <v>612</v>
      </c>
      <c r="B614" s="6" t="s">
        <v>1976</v>
      </c>
      <c r="C614" s="6" t="s">
        <v>1977</v>
      </c>
      <c r="D614" s="6">
        <v>20</v>
      </c>
      <c r="E614" s="6" t="s">
        <v>14</v>
      </c>
      <c r="F614" s="6" t="s">
        <v>15</v>
      </c>
      <c r="G614" s="6" t="s">
        <v>1974</v>
      </c>
      <c r="H614" s="6" t="s">
        <v>17</v>
      </c>
      <c r="I614" s="67" t="s">
        <v>1978</v>
      </c>
      <c r="J614" s="6" t="s">
        <v>19</v>
      </c>
      <c r="K614" s="6" t="s">
        <v>802</v>
      </c>
      <c r="L614" s="6">
        <v>18127383952</v>
      </c>
      <c r="M614" s="6"/>
      <c r="XFC614" s="1"/>
    </row>
    <row r="615" spans="1:13 16383:16383" ht="33">
      <c r="A615" s="10">
        <v>613</v>
      </c>
      <c r="B615" s="6" t="s">
        <v>1979</v>
      </c>
      <c r="C615" s="6" t="s">
        <v>1980</v>
      </c>
      <c r="D615" s="6">
        <v>20</v>
      </c>
      <c r="E615" s="6" t="s">
        <v>53</v>
      </c>
      <c r="F615" s="6" t="s">
        <v>15</v>
      </c>
      <c r="G615" s="6" t="s">
        <v>1974</v>
      </c>
      <c r="H615" s="6" t="s">
        <v>17</v>
      </c>
      <c r="I615" s="67" t="s">
        <v>1981</v>
      </c>
      <c r="J615" s="6" t="s">
        <v>19</v>
      </c>
      <c r="K615" s="6" t="s">
        <v>29</v>
      </c>
      <c r="L615" s="6" t="s">
        <v>1982</v>
      </c>
      <c r="M615" s="6"/>
      <c r="XFC615" s="1"/>
    </row>
    <row r="616" spans="1:13 16383:16383" ht="49.5">
      <c r="A616" s="10">
        <v>614</v>
      </c>
      <c r="B616" s="6" t="s">
        <v>436</v>
      </c>
      <c r="C616" s="6" t="s">
        <v>1983</v>
      </c>
      <c r="D616" s="6">
        <v>20</v>
      </c>
      <c r="E616" s="6" t="s">
        <v>53</v>
      </c>
      <c r="F616" s="6" t="s">
        <v>15</v>
      </c>
      <c r="G616" s="6" t="s">
        <v>1974</v>
      </c>
      <c r="H616" s="6" t="s">
        <v>17</v>
      </c>
      <c r="I616" s="67" t="s">
        <v>1984</v>
      </c>
      <c r="J616" s="6" t="s">
        <v>19</v>
      </c>
      <c r="K616" s="6" t="s">
        <v>38</v>
      </c>
      <c r="L616" s="6" t="s">
        <v>1985</v>
      </c>
      <c r="M616" s="6"/>
      <c r="XFC616" s="1"/>
    </row>
    <row r="617" spans="1:13 16383:16383" ht="16.5">
      <c r="A617" s="10">
        <v>615</v>
      </c>
      <c r="B617" s="6" t="s">
        <v>1986</v>
      </c>
      <c r="C617" s="6" t="s">
        <v>1987</v>
      </c>
      <c r="D617" s="6">
        <v>20</v>
      </c>
      <c r="E617" s="6" t="s">
        <v>14</v>
      </c>
      <c r="F617" s="6" t="s">
        <v>15</v>
      </c>
      <c r="G617" s="6" t="s">
        <v>1974</v>
      </c>
      <c r="H617" s="6" t="s">
        <v>17</v>
      </c>
      <c r="I617" s="67" t="s">
        <v>1988</v>
      </c>
      <c r="J617" s="6" t="s">
        <v>19</v>
      </c>
      <c r="K617" s="6" t="s">
        <v>80</v>
      </c>
      <c r="L617" s="6">
        <v>13826301556</v>
      </c>
      <c r="M617" s="6"/>
      <c r="XFC617" s="1"/>
    </row>
    <row r="618" spans="1:13 16383:16383" ht="16.5">
      <c r="A618" s="10">
        <v>616</v>
      </c>
      <c r="B618" s="6" t="s">
        <v>1989</v>
      </c>
      <c r="C618" s="6" t="s">
        <v>1990</v>
      </c>
      <c r="D618" s="6">
        <v>20</v>
      </c>
      <c r="E618" s="6" t="s">
        <v>14</v>
      </c>
      <c r="F618" s="6" t="s">
        <v>15</v>
      </c>
      <c r="G618" s="6" t="s">
        <v>1974</v>
      </c>
      <c r="H618" s="6" t="s">
        <v>17</v>
      </c>
      <c r="I618" s="67" t="s">
        <v>1991</v>
      </c>
      <c r="J618" s="6" t="s">
        <v>19</v>
      </c>
      <c r="K618" s="6" t="s">
        <v>80</v>
      </c>
      <c r="L618" s="6">
        <v>8291707</v>
      </c>
      <c r="M618" s="6"/>
      <c r="XFC618" s="1"/>
    </row>
    <row r="619" spans="1:13 16383:16383" ht="16.5">
      <c r="A619" s="10">
        <v>617</v>
      </c>
      <c r="B619" s="6" t="s">
        <v>1992</v>
      </c>
      <c r="C619" s="6" t="s">
        <v>1993</v>
      </c>
      <c r="D619" s="6">
        <v>20</v>
      </c>
      <c r="E619" s="6" t="s">
        <v>14</v>
      </c>
      <c r="F619" s="6" t="s">
        <v>15</v>
      </c>
      <c r="G619" s="6" t="s">
        <v>1994</v>
      </c>
      <c r="H619" s="6" t="s">
        <v>17</v>
      </c>
      <c r="I619" s="6" t="s">
        <v>1995</v>
      </c>
      <c r="J619" s="6" t="s">
        <v>19</v>
      </c>
      <c r="K619" s="6" t="s">
        <v>46</v>
      </c>
      <c r="L619" s="6">
        <v>8225292</v>
      </c>
      <c r="M619" s="6"/>
      <c r="XFC619" s="1"/>
    </row>
    <row r="620" spans="1:13 16383:16383" ht="16.5">
      <c r="A620" s="10">
        <v>618</v>
      </c>
      <c r="B620" s="6" t="s">
        <v>1996</v>
      </c>
      <c r="C620" s="6" t="s">
        <v>1997</v>
      </c>
      <c r="D620" s="6">
        <v>20</v>
      </c>
      <c r="E620" s="6" t="s">
        <v>14</v>
      </c>
      <c r="F620" s="6" t="s">
        <v>15</v>
      </c>
      <c r="G620" s="6" t="s">
        <v>1994</v>
      </c>
      <c r="H620" s="6" t="s">
        <v>17</v>
      </c>
      <c r="I620" s="67" t="s">
        <v>1998</v>
      </c>
      <c r="J620" s="6" t="s">
        <v>19</v>
      </c>
      <c r="K620" s="6" t="s">
        <v>110</v>
      </c>
      <c r="L620" s="6">
        <v>13435146755</v>
      </c>
      <c r="M620" s="6"/>
      <c r="XFC620" s="1"/>
    </row>
    <row r="621" spans="1:13 16383:16383" ht="16.5">
      <c r="A621" s="10">
        <v>619</v>
      </c>
      <c r="B621" s="6" t="s">
        <v>1999</v>
      </c>
      <c r="C621" s="6" t="s">
        <v>2000</v>
      </c>
      <c r="D621" s="6">
        <v>20</v>
      </c>
      <c r="E621" s="6" t="s">
        <v>14</v>
      </c>
      <c r="F621" s="6" t="s">
        <v>15</v>
      </c>
      <c r="G621" s="6" t="s">
        <v>1994</v>
      </c>
      <c r="H621" s="6" t="s">
        <v>17</v>
      </c>
      <c r="I621" s="67" t="s">
        <v>2001</v>
      </c>
      <c r="J621" s="6" t="s">
        <v>19</v>
      </c>
      <c r="K621" s="6" t="s">
        <v>34</v>
      </c>
      <c r="L621" s="6">
        <v>13727585687</v>
      </c>
      <c r="M621" s="6"/>
      <c r="XFC621" s="1"/>
    </row>
    <row r="622" spans="1:13 16383:16383" ht="16.5">
      <c r="A622" s="10">
        <v>620</v>
      </c>
      <c r="B622" s="6" t="s">
        <v>2002</v>
      </c>
      <c r="C622" s="6" t="s">
        <v>2003</v>
      </c>
      <c r="D622" s="6">
        <v>20</v>
      </c>
      <c r="E622" s="6" t="s">
        <v>14</v>
      </c>
      <c r="F622" s="6" t="s">
        <v>15</v>
      </c>
      <c r="G622" s="6" t="s">
        <v>1994</v>
      </c>
      <c r="H622" s="6" t="s">
        <v>17</v>
      </c>
      <c r="I622" s="67" t="s">
        <v>2004</v>
      </c>
      <c r="J622" s="6" t="s">
        <v>19</v>
      </c>
      <c r="K622" s="6" t="s">
        <v>20</v>
      </c>
      <c r="L622" s="6">
        <v>8229054</v>
      </c>
      <c r="M622" s="6"/>
      <c r="XFC622" s="1"/>
    </row>
    <row r="623" spans="1:13 16383:16383" ht="16.5">
      <c r="A623" s="10">
        <v>621</v>
      </c>
      <c r="B623" s="6" t="s">
        <v>2005</v>
      </c>
      <c r="C623" s="6" t="s">
        <v>2006</v>
      </c>
      <c r="D623" s="6">
        <v>20</v>
      </c>
      <c r="E623" s="6" t="s">
        <v>53</v>
      </c>
      <c r="F623" s="6" t="s">
        <v>15</v>
      </c>
      <c r="G623" s="6" t="s">
        <v>1994</v>
      </c>
      <c r="H623" s="6" t="s">
        <v>17</v>
      </c>
      <c r="I623" s="67" t="s">
        <v>2007</v>
      </c>
      <c r="J623" s="6" t="s">
        <v>19</v>
      </c>
      <c r="K623" s="6" t="s">
        <v>34</v>
      </c>
      <c r="L623" s="6">
        <v>13148683933</v>
      </c>
      <c r="M623" s="6"/>
      <c r="XFC623" s="1"/>
    </row>
    <row r="624" spans="1:13 16383:16383" ht="16.5">
      <c r="A624" s="10">
        <v>622</v>
      </c>
      <c r="B624" s="6" t="s">
        <v>2008</v>
      </c>
      <c r="C624" s="6" t="s">
        <v>2009</v>
      </c>
      <c r="D624" s="6">
        <v>20</v>
      </c>
      <c r="E624" s="6" t="s">
        <v>14</v>
      </c>
      <c r="F624" s="6" t="s">
        <v>15</v>
      </c>
      <c r="G624" s="6" t="s">
        <v>1994</v>
      </c>
      <c r="H624" s="6" t="s">
        <v>17</v>
      </c>
      <c r="I624" s="67" t="s">
        <v>2010</v>
      </c>
      <c r="J624" s="6" t="s">
        <v>19</v>
      </c>
      <c r="K624" s="6" t="s">
        <v>46</v>
      </c>
      <c r="L624" s="6">
        <v>13232058053</v>
      </c>
      <c r="M624" s="6"/>
      <c r="XFC624" s="1"/>
    </row>
    <row r="625" spans="1:13 16383:16383" ht="16.5">
      <c r="A625" s="10">
        <v>623</v>
      </c>
      <c r="B625" s="6" t="s">
        <v>2011</v>
      </c>
      <c r="C625" s="6" t="s">
        <v>2012</v>
      </c>
      <c r="D625" s="6">
        <v>20</v>
      </c>
      <c r="E625" s="6" t="s">
        <v>14</v>
      </c>
      <c r="F625" s="6" t="s">
        <v>15</v>
      </c>
      <c r="G625" s="6" t="s">
        <v>1994</v>
      </c>
      <c r="H625" s="6" t="s">
        <v>17</v>
      </c>
      <c r="I625" s="67" t="s">
        <v>2013</v>
      </c>
      <c r="J625" s="6" t="s">
        <v>19</v>
      </c>
      <c r="K625" s="6" t="s">
        <v>80</v>
      </c>
      <c r="L625" s="6">
        <v>13030138951</v>
      </c>
      <c r="M625" s="6"/>
      <c r="XFC625" s="1"/>
    </row>
    <row r="626" spans="1:13 16383:16383" ht="16.5">
      <c r="A626" s="10">
        <v>624</v>
      </c>
      <c r="B626" s="6" t="s">
        <v>2014</v>
      </c>
      <c r="C626" s="6" t="s">
        <v>2015</v>
      </c>
      <c r="D626" s="6">
        <v>20</v>
      </c>
      <c r="E626" s="6" t="s">
        <v>14</v>
      </c>
      <c r="F626" s="6" t="s">
        <v>15</v>
      </c>
      <c r="G626" s="6" t="s">
        <v>1994</v>
      </c>
      <c r="H626" s="6" t="s">
        <v>17</v>
      </c>
      <c r="I626" s="67" t="s">
        <v>2016</v>
      </c>
      <c r="J626" s="6" t="s">
        <v>19</v>
      </c>
      <c r="K626" s="6" t="s">
        <v>20</v>
      </c>
      <c r="L626" s="6">
        <v>8222832</v>
      </c>
      <c r="M626" s="6"/>
      <c r="XFC626" s="1"/>
    </row>
    <row r="627" spans="1:13 16383:16383" ht="16.5">
      <c r="A627" s="10">
        <v>625</v>
      </c>
      <c r="B627" s="6" t="s">
        <v>2017</v>
      </c>
      <c r="C627" s="6" t="s">
        <v>2018</v>
      </c>
      <c r="D627" s="6">
        <v>20</v>
      </c>
      <c r="E627" s="6" t="s">
        <v>53</v>
      </c>
      <c r="F627" s="6" t="s">
        <v>15</v>
      </c>
      <c r="G627" s="6" t="s">
        <v>1994</v>
      </c>
      <c r="H627" s="6" t="s">
        <v>17</v>
      </c>
      <c r="I627" s="67" t="s">
        <v>2019</v>
      </c>
      <c r="J627" s="6" t="s">
        <v>19</v>
      </c>
      <c r="K627" s="6" t="s">
        <v>80</v>
      </c>
      <c r="L627" s="6">
        <v>18933729288</v>
      </c>
      <c r="M627" s="6"/>
      <c r="XFC627" s="1"/>
    </row>
    <row r="628" spans="1:13 16383:16383" ht="16.5">
      <c r="A628" s="10">
        <v>626</v>
      </c>
      <c r="B628" s="6" t="s">
        <v>2020</v>
      </c>
      <c r="C628" s="6" t="s">
        <v>2021</v>
      </c>
      <c r="D628" s="6">
        <v>20</v>
      </c>
      <c r="E628" s="6" t="s">
        <v>14</v>
      </c>
      <c r="F628" s="6" t="s">
        <v>15</v>
      </c>
      <c r="G628" s="6" t="s">
        <v>1994</v>
      </c>
      <c r="H628" s="6" t="s">
        <v>17</v>
      </c>
      <c r="I628" s="67" t="s">
        <v>2022</v>
      </c>
      <c r="J628" s="6" t="s">
        <v>19</v>
      </c>
      <c r="K628" s="6" t="s">
        <v>20</v>
      </c>
      <c r="L628" s="6">
        <v>13420537705</v>
      </c>
      <c r="M628" s="6"/>
      <c r="XFC628" s="1"/>
    </row>
    <row r="629" spans="1:13 16383:16383" ht="16.5">
      <c r="A629" s="10">
        <v>627</v>
      </c>
      <c r="B629" s="6" t="s">
        <v>2023</v>
      </c>
      <c r="C629" s="6" t="s">
        <v>2024</v>
      </c>
      <c r="D629" s="6">
        <v>20</v>
      </c>
      <c r="E629" s="6" t="s">
        <v>14</v>
      </c>
      <c r="F629" s="6" t="s">
        <v>15</v>
      </c>
      <c r="G629" s="6" t="s">
        <v>1994</v>
      </c>
      <c r="H629" s="6" t="s">
        <v>17</v>
      </c>
      <c r="I629" s="67" t="s">
        <v>2025</v>
      </c>
      <c r="J629" s="6" t="s">
        <v>19</v>
      </c>
      <c r="K629" s="6" t="s">
        <v>20</v>
      </c>
      <c r="L629" s="6">
        <v>8229054</v>
      </c>
      <c r="M629" s="6"/>
      <c r="XFC629" s="1"/>
    </row>
    <row r="630" spans="1:13 16383:16383" ht="49.5">
      <c r="A630" s="10">
        <v>628</v>
      </c>
      <c r="B630" s="6" t="s">
        <v>2026</v>
      </c>
      <c r="C630" s="6" t="s">
        <v>2027</v>
      </c>
      <c r="D630" s="6">
        <v>20</v>
      </c>
      <c r="E630" s="6" t="s">
        <v>14</v>
      </c>
      <c r="F630" s="6" t="s">
        <v>15</v>
      </c>
      <c r="G630" s="6" t="s">
        <v>1994</v>
      </c>
      <c r="H630" s="6" t="s">
        <v>17</v>
      </c>
      <c r="I630" s="67" t="s">
        <v>2028</v>
      </c>
      <c r="J630" s="6" t="s">
        <v>19</v>
      </c>
      <c r="K630" s="6" t="s">
        <v>38</v>
      </c>
      <c r="L630" s="6" t="s">
        <v>2029</v>
      </c>
      <c r="M630" s="6"/>
      <c r="XFC630" s="1"/>
    </row>
    <row r="631" spans="1:13 16383:16383" ht="16.5">
      <c r="A631" s="10">
        <v>629</v>
      </c>
      <c r="B631" s="6" t="s">
        <v>2030</v>
      </c>
      <c r="C631" s="6" t="s">
        <v>2031</v>
      </c>
      <c r="D631" s="6">
        <v>20</v>
      </c>
      <c r="E631" s="6" t="s">
        <v>14</v>
      </c>
      <c r="F631" s="6" t="s">
        <v>15</v>
      </c>
      <c r="G631" s="6" t="s">
        <v>1994</v>
      </c>
      <c r="H631" s="6" t="s">
        <v>17</v>
      </c>
      <c r="I631" s="6" t="s">
        <v>2032</v>
      </c>
      <c r="J631" s="6" t="s">
        <v>19</v>
      </c>
      <c r="K631" s="6" t="s">
        <v>20</v>
      </c>
      <c r="L631" s="6">
        <v>8229012</v>
      </c>
      <c r="M631" s="6"/>
      <c r="XFC631" s="1"/>
    </row>
    <row r="632" spans="1:13 16383:16383" ht="16.5">
      <c r="A632" s="10">
        <v>630</v>
      </c>
      <c r="B632" s="6" t="s">
        <v>2033</v>
      </c>
      <c r="C632" s="6" t="s">
        <v>2034</v>
      </c>
      <c r="D632" s="6">
        <v>20</v>
      </c>
      <c r="E632" s="6" t="s">
        <v>14</v>
      </c>
      <c r="F632" s="6" t="s">
        <v>15</v>
      </c>
      <c r="G632" s="6" t="s">
        <v>1994</v>
      </c>
      <c r="H632" s="6" t="s">
        <v>17</v>
      </c>
      <c r="I632" s="67" t="s">
        <v>2035</v>
      </c>
      <c r="J632" s="6" t="s">
        <v>19</v>
      </c>
      <c r="K632" s="6" t="s">
        <v>110</v>
      </c>
      <c r="L632" s="6">
        <v>18033175773</v>
      </c>
      <c r="M632" s="6"/>
      <c r="XFC632" s="1"/>
    </row>
    <row r="633" spans="1:13 16383:16383" ht="16.5">
      <c r="A633" s="10">
        <v>631</v>
      </c>
      <c r="B633" s="6" t="s">
        <v>2036</v>
      </c>
      <c r="C633" s="6" t="s">
        <v>2037</v>
      </c>
      <c r="D633" s="6">
        <v>20</v>
      </c>
      <c r="E633" s="6" t="s">
        <v>14</v>
      </c>
      <c r="F633" s="6" t="s">
        <v>15</v>
      </c>
      <c r="G633" s="6" t="s">
        <v>2038</v>
      </c>
      <c r="H633" s="6" t="s">
        <v>17</v>
      </c>
      <c r="I633" s="67" t="s">
        <v>2039</v>
      </c>
      <c r="J633" s="6" t="s">
        <v>19</v>
      </c>
      <c r="K633" s="6" t="s">
        <v>110</v>
      </c>
      <c r="L633" s="6">
        <v>13046184035</v>
      </c>
      <c r="M633" s="6"/>
      <c r="XFC633" s="1"/>
    </row>
    <row r="634" spans="1:13 16383:16383" ht="16.5">
      <c r="A634" s="10">
        <v>632</v>
      </c>
      <c r="B634" s="6" t="s">
        <v>2040</v>
      </c>
      <c r="C634" s="6" t="s">
        <v>2041</v>
      </c>
      <c r="D634" s="6">
        <v>20</v>
      </c>
      <c r="E634" s="6" t="s">
        <v>14</v>
      </c>
      <c r="F634" s="6" t="s">
        <v>15</v>
      </c>
      <c r="G634" s="6" t="s">
        <v>2038</v>
      </c>
      <c r="H634" s="6" t="s">
        <v>17</v>
      </c>
      <c r="I634" s="67" t="s">
        <v>2042</v>
      </c>
      <c r="J634" s="6" t="s">
        <v>19</v>
      </c>
      <c r="K634" s="6" t="s">
        <v>802</v>
      </c>
      <c r="L634" s="6">
        <v>13927723755</v>
      </c>
      <c r="M634" s="6"/>
      <c r="XFC634" s="1"/>
    </row>
    <row r="635" spans="1:13 16383:16383" ht="16.5">
      <c r="A635" s="10">
        <v>633</v>
      </c>
      <c r="B635" s="6" t="s">
        <v>2043</v>
      </c>
      <c r="C635" s="6" t="s">
        <v>2044</v>
      </c>
      <c r="D635" s="6">
        <v>20</v>
      </c>
      <c r="E635" s="6" t="s">
        <v>53</v>
      </c>
      <c r="F635" s="6" t="s">
        <v>15</v>
      </c>
      <c r="G635" s="6" t="s">
        <v>2038</v>
      </c>
      <c r="H635" s="6" t="s">
        <v>17</v>
      </c>
      <c r="I635" s="67" t="s">
        <v>2045</v>
      </c>
      <c r="J635" s="6" t="s">
        <v>19</v>
      </c>
      <c r="K635" s="6" t="s">
        <v>46</v>
      </c>
      <c r="L635" s="6">
        <v>18933713883</v>
      </c>
      <c r="M635" s="6"/>
      <c r="XFC635" s="1"/>
    </row>
    <row r="636" spans="1:13 16383:16383" ht="16.5">
      <c r="A636" s="10">
        <v>634</v>
      </c>
      <c r="B636" s="6" t="s">
        <v>2046</v>
      </c>
      <c r="C636" s="6" t="s">
        <v>2047</v>
      </c>
      <c r="D636" s="6">
        <v>20</v>
      </c>
      <c r="E636" s="6" t="s">
        <v>14</v>
      </c>
      <c r="F636" s="6" t="s">
        <v>15</v>
      </c>
      <c r="G636" s="6" t="s">
        <v>2038</v>
      </c>
      <c r="H636" s="6" t="s">
        <v>17</v>
      </c>
      <c r="I636" s="67" t="s">
        <v>2048</v>
      </c>
      <c r="J636" s="6" t="s">
        <v>19</v>
      </c>
      <c r="K636" s="6" t="s">
        <v>802</v>
      </c>
      <c r="L636" s="6">
        <v>8220010</v>
      </c>
      <c r="M636" s="6"/>
      <c r="XFC636" s="1"/>
    </row>
    <row r="637" spans="1:13 16383:16383" ht="16.5">
      <c r="A637" s="10">
        <v>635</v>
      </c>
      <c r="B637" s="6" t="s">
        <v>2049</v>
      </c>
      <c r="C637" s="6" t="s">
        <v>2050</v>
      </c>
      <c r="D637" s="6">
        <v>20</v>
      </c>
      <c r="E637" s="6" t="s">
        <v>14</v>
      </c>
      <c r="F637" s="6" t="s">
        <v>15</v>
      </c>
      <c r="G637" s="6" t="s">
        <v>2038</v>
      </c>
      <c r="H637" s="6" t="s">
        <v>17</v>
      </c>
      <c r="I637" s="67" t="s">
        <v>2051</v>
      </c>
      <c r="J637" s="6" t="s">
        <v>19</v>
      </c>
      <c r="K637" s="6" t="s">
        <v>802</v>
      </c>
      <c r="L637" s="6">
        <v>15015076537</v>
      </c>
      <c r="M637" s="6"/>
      <c r="XFC637" s="1"/>
    </row>
    <row r="638" spans="1:13 16383:16383" ht="16.5">
      <c r="A638" s="10">
        <v>636</v>
      </c>
      <c r="B638" s="6" t="s">
        <v>2052</v>
      </c>
      <c r="C638" s="6" t="s">
        <v>2053</v>
      </c>
      <c r="D638" s="6">
        <v>20</v>
      </c>
      <c r="E638" s="6" t="s">
        <v>53</v>
      </c>
      <c r="F638" s="6" t="s">
        <v>15</v>
      </c>
      <c r="G638" s="6" t="s">
        <v>2038</v>
      </c>
      <c r="H638" s="6" t="s">
        <v>17</v>
      </c>
      <c r="I638" s="67" t="s">
        <v>2054</v>
      </c>
      <c r="J638" s="6" t="s">
        <v>19</v>
      </c>
      <c r="K638" s="6" t="s">
        <v>34</v>
      </c>
      <c r="L638" s="6">
        <v>15976289918</v>
      </c>
      <c r="M638" s="6"/>
      <c r="XFC638" s="1"/>
    </row>
    <row r="639" spans="1:13 16383:16383" ht="16.5">
      <c r="A639" s="10">
        <v>637</v>
      </c>
      <c r="B639" s="6" t="s">
        <v>2055</v>
      </c>
      <c r="C639" s="6" t="s">
        <v>2056</v>
      </c>
      <c r="D639" s="6">
        <v>20</v>
      </c>
      <c r="E639" s="6" t="s">
        <v>14</v>
      </c>
      <c r="F639" s="6" t="s">
        <v>15</v>
      </c>
      <c r="G639" s="6" t="s">
        <v>2038</v>
      </c>
      <c r="H639" s="6" t="s">
        <v>17</v>
      </c>
      <c r="I639" s="6" t="s">
        <v>2057</v>
      </c>
      <c r="J639" s="6" t="s">
        <v>19</v>
      </c>
      <c r="K639" s="6" t="s">
        <v>802</v>
      </c>
      <c r="L639" s="6">
        <v>15907753993</v>
      </c>
      <c r="M639" s="6"/>
      <c r="XFC639" s="1"/>
    </row>
    <row r="640" spans="1:13 16383:16383" ht="16.5">
      <c r="A640" s="10">
        <v>638</v>
      </c>
      <c r="B640" s="6" t="s">
        <v>479</v>
      </c>
      <c r="C640" s="6" t="s">
        <v>2058</v>
      </c>
      <c r="D640" s="6">
        <v>20</v>
      </c>
      <c r="E640" s="6" t="s">
        <v>14</v>
      </c>
      <c r="F640" s="6" t="s">
        <v>15</v>
      </c>
      <c r="G640" s="6" t="s">
        <v>2038</v>
      </c>
      <c r="H640" s="6" t="s">
        <v>17</v>
      </c>
      <c r="I640" s="67" t="s">
        <v>2059</v>
      </c>
      <c r="J640" s="6" t="s">
        <v>19</v>
      </c>
      <c r="K640" s="6" t="s">
        <v>802</v>
      </c>
      <c r="L640" s="6">
        <v>13112010275</v>
      </c>
      <c r="M640" s="6"/>
      <c r="XFC640" s="1"/>
    </row>
    <row r="641" spans="1:13 16383:16383" ht="16.5">
      <c r="A641" s="10">
        <v>639</v>
      </c>
      <c r="B641" s="6" t="s">
        <v>2060</v>
      </c>
      <c r="C641" s="6" t="s">
        <v>2061</v>
      </c>
      <c r="D641" s="6">
        <v>20</v>
      </c>
      <c r="E641" s="6" t="s">
        <v>53</v>
      </c>
      <c r="F641" s="6" t="s">
        <v>15</v>
      </c>
      <c r="G641" s="6" t="s">
        <v>2038</v>
      </c>
      <c r="H641" s="6" t="s">
        <v>17</v>
      </c>
      <c r="I641" s="67" t="s">
        <v>2062</v>
      </c>
      <c r="J641" s="6" t="s">
        <v>19</v>
      </c>
      <c r="K641" s="6" t="s">
        <v>80</v>
      </c>
      <c r="L641" s="6">
        <v>13642599526</v>
      </c>
      <c r="M641" s="6"/>
      <c r="XFC641" s="1"/>
    </row>
    <row r="642" spans="1:13 16383:16383" ht="16.5">
      <c r="A642" s="10">
        <v>640</v>
      </c>
      <c r="B642" s="6" t="s">
        <v>2063</v>
      </c>
      <c r="C642" s="6" t="s">
        <v>2064</v>
      </c>
      <c r="D642" s="6">
        <v>20</v>
      </c>
      <c r="E642" s="6" t="s">
        <v>14</v>
      </c>
      <c r="F642" s="6" t="s">
        <v>15</v>
      </c>
      <c r="G642" s="6" t="s">
        <v>2065</v>
      </c>
      <c r="H642" s="6" t="s">
        <v>17</v>
      </c>
      <c r="I642" s="67" t="s">
        <v>2066</v>
      </c>
      <c r="J642" s="6" t="s">
        <v>19</v>
      </c>
      <c r="K642" s="6" t="s">
        <v>38</v>
      </c>
      <c r="L642" s="6">
        <v>13420514761</v>
      </c>
      <c r="M642" s="6"/>
      <c r="XFC642" s="1"/>
    </row>
    <row r="643" spans="1:13 16383:16383" ht="16.5">
      <c r="A643" s="10">
        <v>641</v>
      </c>
      <c r="B643" s="6" t="s">
        <v>2067</v>
      </c>
      <c r="C643" s="6" t="s">
        <v>2068</v>
      </c>
      <c r="D643" s="6">
        <v>20</v>
      </c>
      <c r="E643" s="6" t="s">
        <v>14</v>
      </c>
      <c r="F643" s="6" t="s">
        <v>15</v>
      </c>
      <c r="G643" s="6" t="s">
        <v>2065</v>
      </c>
      <c r="H643" s="6" t="s">
        <v>17</v>
      </c>
      <c r="I643" s="67" t="s">
        <v>2069</v>
      </c>
      <c r="J643" s="6" t="s">
        <v>19</v>
      </c>
      <c r="K643" s="6" t="s">
        <v>802</v>
      </c>
      <c r="L643" s="6">
        <v>13046195601</v>
      </c>
      <c r="M643" s="6"/>
      <c r="XFC643" s="1"/>
    </row>
    <row r="644" spans="1:13 16383:16383" ht="16.5">
      <c r="A644" s="10">
        <v>642</v>
      </c>
      <c r="B644" s="6" t="s">
        <v>2070</v>
      </c>
      <c r="C644" s="6" t="s">
        <v>2071</v>
      </c>
      <c r="D644" s="6">
        <v>20</v>
      </c>
      <c r="E644" s="6" t="s">
        <v>53</v>
      </c>
      <c r="F644" s="6" t="s">
        <v>15</v>
      </c>
      <c r="G644" s="6" t="s">
        <v>2065</v>
      </c>
      <c r="H644" s="6" t="s">
        <v>17</v>
      </c>
      <c r="I644" s="67" t="s">
        <v>2072</v>
      </c>
      <c r="J644" s="6" t="s">
        <v>19</v>
      </c>
      <c r="K644" s="6" t="s">
        <v>38</v>
      </c>
      <c r="L644" s="6">
        <v>13640121920</v>
      </c>
      <c r="M644" s="6"/>
      <c r="XFC644" s="1"/>
    </row>
    <row r="645" spans="1:13 16383:16383" ht="16.5">
      <c r="A645" s="10">
        <v>643</v>
      </c>
      <c r="B645" s="6" t="s">
        <v>2073</v>
      </c>
      <c r="C645" s="6" t="s">
        <v>2074</v>
      </c>
      <c r="D645" s="6">
        <v>20</v>
      </c>
      <c r="E645" s="6" t="s">
        <v>53</v>
      </c>
      <c r="F645" s="6" t="s">
        <v>15</v>
      </c>
      <c r="G645" s="6" t="s">
        <v>2065</v>
      </c>
      <c r="H645" s="6" t="s">
        <v>17</v>
      </c>
      <c r="I645" s="67" t="s">
        <v>2075</v>
      </c>
      <c r="J645" s="6" t="s">
        <v>19</v>
      </c>
      <c r="K645" s="6" t="s">
        <v>29</v>
      </c>
      <c r="L645" s="6">
        <v>18927882168</v>
      </c>
      <c r="M645" s="6"/>
      <c r="XFC645" s="1"/>
    </row>
    <row r="646" spans="1:13 16383:16383" ht="16.5">
      <c r="A646" s="10">
        <v>644</v>
      </c>
      <c r="B646" s="6" t="s">
        <v>2076</v>
      </c>
      <c r="C646" s="6" t="s">
        <v>2077</v>
      </c>
      <c r="D646" s="6">
        <v>20</v>
      </c>
      <c r="E646" s="6" t="s">
        <v>14</v>
      </c>
      <c r="F646" s="6" t="s">
        <v>15</v>
      </c>
      <c r="G646" s="6" t="s">
        <v>2065</v>
      </c>
      <c r="H646" s="6" t="s">
        <v>17</v>
      </c>
      <c r="I646" s="6" t="s">
        <v>2078</v>
      </c>
      <c r="J646" s="6" t="s">
        <v>19</v>
      </c>
      <c r="K646" s="6" t="s">
        <v>20</v>
      </c>
      <c r="L646" s="6" t="s">
        <v>2079</v>
      </c>
      <c r="M646" s="6"/>
      <c r="XFC646" s="1"/>
    </row>
    <row r="647" spans="1:13 16383:16383" ht="16.5">
      <c r="A647" s="10">
        <v>645</v>
      </c>
      <c r="B647" s="6" t="s">
        <v>2080</v>
      </c>
      <c r="C647" s="6" t="s">
        <v>2081</v>
      </c>
      <c r="D647" s="6">
        <v>20</v>
      </c>
      <c r="E647" s="6" t="s">
        <v>14</v>
      </c>
      <c r="F647" s="6" t="s">
        <v>15</v>
      </c>
      <c r="G647" s="6" t="s">
        <v>2065</v>
      </c>
      <c r="H647" s="6" t="s">
        <v>17</v>
      </c>
      <c r="I647" s="67" t="s">
        <v>2082</v>
      </c>
      <c r="J647" s="6" t="s">
        <v>19</v>
      </c>
      <c r="K647" s="6" t="s">
        <v>802</v>
      </c>
      <c r="L647" s="6">
        <v>15820128525</v>
      </c>
      <c r="M647" s="6"/>
      <c r="XFC647" s="1"/>
    </row>
    <row r="648" spans="1:13 16383:16383" ht="16.5">
      <c r="A648" s="10">
        <v>646</v>
      </c>
      <c r="B648" s="6" t="s">
        <v>2083</v>
      </c>
      <c r="C648" s="6" t="s">
        <v>2084</v>
      </c>
      <c r="D648" s="6">
        <v>20</v>
      </c>
      <c r="E648" s="6" t="s">
        <v>14</v>
      </c>
      <c r="F648" s="6" t="s">
        <v>15</v>
      </c>
      <c r="G648" s="6" t="s">
        <v>2065</v>
      </c>
      <c r="H648" s="6" t="s">
        <v>17</v>
      </c>
      <c r="I648" s="6" t="s">
        <v>2085</v>
      </c>
      <c r="J648" s="6" t="s">
        <v>19</v>
      </c>
      <c r="K648" s="6" t="s">
        <v>20</v>
      </c>
      <c r="L648" s="6" t="s">
        <v>2086</v>
      </c>
      <c r="M648" s="6"/>
      <c r="XFC648" s="1"/>
    </row>
    <row r="649" spans="1:13 16383:16383" ht="16.5">
      <c r="A649" s="10">
        <v>647</v>
      </c>
      <c r="B649" s="6" t="s">
        <v>2087</v>
      </c>
      <c r="C649" s="6" t="s">
        <v>2088</v>
      </c>
      <c r="D649" s="6">
        <v>20</v>
      </c>
      <c r="E649" s="6" t="s">
        <v>14</v>
      </c>
      <c r="F649" s="6" t="s">
        <v>15</v>
      </c>
      <c r="G649" s="6" t="s">
        <v>2065</v>
      </c>
      <c r="H649" s="6" t="s">
        <v>17</v>
      </c>
      <c r="I649" s="67" t="s">
        <v>2089</v>
      </c>
      <c r="J649" s="6" t="s">
        <v>19</v>
      </c>
      <c r="K649" s="6" t="s">
        <v>802</v>
      </c>
      <c r="L649" s="6">
        <v>13680081393</v>
      </c>
      <c r="M649" s="6"/>
      <c r="XFC649" s="1"/>
    </row>
    <row r="650" spans="1:13 16383:16383" ht="49.5">
      <c r="A650" s="10">
        <v>648</v>
      </c>
      <c r="B650" s="6" t="s">
        <v>2090</v>
      </c>
      <c r="C650" s="6" t="s">
        <v>2091</v>
      </c>
      <c r="D650" s="6">
        <v>20</v>
      </c>
      <c r="E650" s="6" t="s">
        <v>14</v>
      </c>
      <c r="F650" s="6" t="s">
        <v>15</v>
      </c>
      <c r="G650" s="6" t="s">
        <v>2065</v>
      </c>
      <c r="H650" s="6" t="s">
        <v>17</v>
      </c>
      <c r="I650" s="67" t="s">
        <v>2092</v>
      </c>
      <c r="J650" s="6" t="s">
        <v>19</v>
      </c>
      <c r="K650" s="6" t="s">
        <v>34</v>
      </c>
      <c r="L650" s="6" t="s">
        <v>2093</v>
      </c>
      <c r="M650" s="6"/>
      <c r="XFC650" s="1"/>
    </row>
    <row r="651" spans="1:13 16383:16383" ht="16.5">
      <c r="A651" s="10">
        <v>649</v>
      </c>
      <c r="B651" s="6" t="s">
        <v>2094</v>
      </c>
      <c r="C651" s="6" t="s">
        <v>2095</v>
      </c>
      <c r="D651" s="6">
        <v>20</v>
      </c>
      <c r="E651" s="6" t="s">
        <v>14</v>
      </c>
      <c r="F651" s="6" t="s">
        <v>15</v>
      </c>
      <c r="G651" s="6" t="s">
        <v>2065</v>
      </c>
      <c r="H651" s="6" t="s">
        <v>17</v>
      </c>
      <c r="I651" s="6" t="s">
        <v>2096</v>
      </c>
      <c r="J651" s="6" t="s">
        <v>19</v>
      </c>
      <c r="K651" s="6" t="s">
        <v>46</v>
      </c>
      <c r="L651" s="6" t="s">
        <v>2097</v>
      </c>
      <c r="M651" s="6"/>
      <c r="XFC651" s="1"/>
    </row>
    <row r="652" spans="1:13 16383:16383" ht="16.5">
      <c r="A652" s="10">
        <v>650</v>
      </c>
      <c r="B652" s="6" t="s">
        <v>2098</v>
      </c>
      <c r="C652" s="6" t="s">
        <v>2099</v>
      </c>
      <c r="D652" s="6">
        <v>20</v>
      </c>
      <c r="E652" s="6" t="s">
        <v>53</v>
      </c>
      <c r="F652" s="6" t="s">
        <v>15</v>
      </c>
      <c r="G652" s="6" t="s">
        <v>2065</v>
      </c>
      <c r="H652" s="6" t="s">
        <v>17</v>
      </c>
      <c r="I652" s="6" t="s">
        <v>2100</v>
      </c>
      <c r="J652" s="6" t="s">
        <v>19</v>
      </c>
      <c r="K652" s="6" t="s">
        <v>46</v>
      </c>
      <c r="L652" s="6" t="s">
        <v>2101</v>
      </c>
      <c r="M652" s="6"/>
      <c r="XFC652" s="1"/>
    </row>
    <row r="653" spans="1:13 16383:16383" ht="16.5">
      <c r="A653" s="10">
        <v>651</v>
      </c>
      <c r="B653" s="6" t="s">
        <v>2102</v>
      </c>
      <c r="C653" s="6" t="s">
        <v>2103</v>
      </c>
      <c r="D653" s="6">
        <v>20</v>
      </c>
      <c r="E653" s="6" t="s">
        <v>53</v>
      </c>
      <c r="F653" s="6" t="s">
        <v>15</v>
      </c>
      <c r="G653" s="6" t="s">
        <v>2104</v>
      </c>
      <c r="H653" s="6" t="s">
        <v>17</v>
      </c>
      <c r="I653" s="67" t="s">
        <v>2105</v>
      </c>
      <c r="J653" s="6" t="s">
        <v>19</v>
      </c>
      <c r="K653" s="6" t="s">
        <v>80</v>
      </c>
      <c r="L653" s="6">
        <v>13535183241</v>
      </c>
      <c r="M653" s="6"/>
      <c r="XFC653" s="1"/>
    </row>
    <row r="654" spans="1:13 16383:16383" ht="16.5">
      <c r="A654" s="10">
        <v>652</v>
      </c>
      <c r="B654" s="6" t="s">
        <v>2106</v>
      </c>
      <c r="C654" s="6" t="s">
        <v>2107</v>
      </c>
      <c r="D654" s="6">
        <v>20</v>
      </c>
      <c r="E654" s="6" t="s">
        <v>14</v>
      </c>
      <c r="F654" s="6" t="s">
        <v>15</v>
      </c>
      <c r="G654" s="6" t="s">
        <v>2104</v>
      </c>
      <c r="H654" s="6" t="s">
        <v>17</v>
      </c>
      <c r="I654" s="67" t="s">
        <v>2108</v>
      </c>
      <c r="J654" s="6" t="s">
        <v>19</v>
      </c>
      <c r="K654" s="6" t="s">
        <v>20</v>
      </c>
      <c r="L654" s="6">
        <v>13415644201</v>
      </c>
      <c r="M654" s="6"/>
      <c r="XFC654" s="1"/>
    </row>
    <row r="655" spans="1:13 16383:16383" ht="16.5">
      <c r="A655" s="10">
        <v>653</v>
      </c>
      <c r="B655" s="6" t="s">
        <v>2109</v>
      </c>
      <c r="C655" s="6" t="s">
        <v>2110</v>
      </c>
      <c r="D655" s="6">
        <v>20</v>
      </c>
      <c r="E655" s="6" t="s">
        <v>53</v>
      </c>
      <c r="F655" s="6" t="s">
        <v>15</v>
      </c>
      <c r="G655" s="6" t="s">
        <v>2104</v>
      </c>
      <c r="H655" s="6" t="s">
        <v>17</v>
      </c>
      <c r="I655" s="6" t="s">
        <v>2111</v>
      </c>
      <c r="J655" s="6" t="s">
        <v>19</v>
      </c>
      <c r="K655" s="6" t="s">
        <v>80</v>
      </c>
      <c r="L655" s="6">
        <v>13719733700</v>
      </c>
      <c r="M655" s="6"/>
      <c r="XFC655" s="1"/>
    </row>
    <row r="656" spans="1:13 16383:16383" ht="16.5">
      <c r="A656" s="10">
        <v>654</v>
      </c>
      <c r="B656" s="6" t="s">
        <v>2112</v>
      </c>
      <c r="C656" s="6" t="s">
        <v>2113</v>
      </c>
      <c r="D656" s="6">
        <v>20</v>
      </c>
      <c r="E656" s="6" t="s">
        <v>14</v>
      </c>
      <c r="F656" s="6" t="s">
        <v>15</v>
      </c>
      <c r="G656" s="6" t="s">
        <v>2104</v>
      </c>
      <c r="H656" s="6" t="s">
        <v>17</v>
      </c>
      <c r="I656" s="67" t="s">
        <v>2114</v>
      </c>
      <c r="J656" s="6" t="s">
        <v>19</v>
      </c>
      <c r="K656" s="6" t="s">
        <v>46</v>
      </c>
      <c r="L656" s="6">
        <v>6173085</v>
      </c>
      <c r="M656" s="6"/>
      <c r="XFC656" s="1"/>
    </row>
    <row r="657" spans="1:13 16383:16383" ht="16.5">
      <c r="A657" s="10">
        <v>655</v>
      </c>
      <c r="B657" s="6" t="s">
        <v>2115</v>
      </c>
      <c r="C657" s="6" t="s">
        <v>2116</v>
      </c>
      <c r="D657" s="6">
        <v>20</v>
      </c>
      <c r="E657" s="6" t="s">
        <v>14</v>
      </c>
      <c r="F657" s="6" t="s">
        <v>15</v>
      </c>
      <c r="G657" s="6" t="s">
        <v>2104</v>
      </c>
      <c r="H657" s="6" t="s">
        <v>17</v>
      </c>
      <c r="I657" s="6" t="s">
        <v>2117</v>
      </c>
      <c r="J657" s="6" t="s">
        <v>19</v>
      </c>
      <c r="K657" s="6" t="s">
        <v>110</v>
      </c>
      <c r="L657" s="6" t="s">
        <v>2118</v>
      </c>
      <c r="M657" s="6"/>
      <c r="XFC657" s="1"/>
    </row>
    <row r="658" spans="1:13 16383:16383" ht="16.5">
      <c r="A658" s="10">
        <v>656</v>
      </c>
      <c r="B658" s="6" t="s">
        <v>2119</v>
      </c>
      <c r="C658" s="6" t="s">
        <v>2120</v>
      </c>
      <c r="D658" s="6">
        <v>20</v>
      </c>
      <c r="E658" s="6" t="s">
        <v>14</v>
      </c>
      <c r="F658" s="6" t="s">
        <v>15</v>
      </c>
      <c r="G658" s="6" t="s">
        <v>2104</v>
      </c>
      <c r="H658" s="6" t="s">
        <v>17</v>
      </c>
      <c r="I658" s="6" t="s">
        <v>2121</v>
      </c>
      <c r="J658" s="6" t="s">
        <v>19</v>
      </c>
      <c r="K658" s="6" t="s">
        <v>110</v>
      </c>
      <c r="L658" s="6" t="s">
        <v>2122</v>
      </c>
      <c r="M658" s="6"/>
      <c r="XFC658" s="1"/>
    </row>
    <row r="659" spans="1:13 16383:16383" ht="16.5">
      <c r="A659" s="10">
        <v>657</v>
      </c>
      <c r="B659" s="6" t="s">
        <v>2123</v>
      </c>
      <c r="C659" s="6" t="s">
        <v>2124</v>
      </c>
      <c r="D659" s="6">
        <v>20</v>
      </c>
      <c r="E659" s="6" t="s">
        <v>53</v>
      </c>
      <c r="F659" s="6" t="s">
        <v>15</v>
      </c>
      <c r="G659" s="6" t="s">
        <v>2104</v>
      </c>
      <c r="H659" s="6" t="s">
        <v>17</v>
      </c>
      <c r="I659" s="6" t="s">
        <v>2125</v>
      </c>
      <c r="J659" s="6" t="s">
        <v>19</v>
      </c>
      <c r="K659" s="6" t="s">
        <v>46</v>
      </c>
      <c r="L659" s="6" t="s">
        <v>2126</v>
      </c>
      <c r="M659" s="6"/>
      <c r="XFC659" s="1"/>
    </row>
    <row r="660" spans="1:13 16383:16383" ht="16.5">
      <c r="A660" s="10">
        <v>658</v>
      </c>
      <c r="B660" s="6" t="s">
        <v>2127</v>
      </c>
      <c r="C660" s="6" t="s">
        <v>2128</v>
      </c>
      <c r="D660" s="6">
        <v>20</v>
      </c>
      <c r="E660" s="6" t="s">
        <v>53</v>
      </c>
      <c r="F660" s="6" t="s">
        <v>15</v>
      </c>
      <c r="G660" s="6" t="s">
        <v>2104</v>
      </c>
      <c r="H660" s="6" t="s">
        <v>17</v>
      </c>
      <c r="I660" s="6" t="s">
        <v>2129</v>
      </c>
      <c r="J660" s="6" t="s">
        <v>19</v>
      </c>
      <c r="K660" s="6" t="s">
        <v>46</v>
      </c>
      <c r="L660" s="6" t="s">
        <v>2130</v>
      </c>
      <c r="M660" s="6"/>
      <c r="XFC660" s="1"/>
    </row>
    <row r="661" spans="1:13 16383:16383" ht="16.5">
      <c r="A661" s="10">
        <v>659</v>
      </c>
      <c r="B661" s="6" t="s">
        <v>2131</v>
      </c>
      <c r="C661" s="6" t="s">
        <v>2132</v>
      </c>
      <c r="D661" s="6">
        <v>20</v>
      </c>
      <c r="E661" s="6" t="s">
        <v>14</v>
      </c>
      <c r="F661" s="6" t="s">
        <v>15</v>
      </c>
      <c r="G661" s="6" t="s">
        <v>2133</v>
      </c>
      <c r="H661" s="6" t="s">
        <v>17</v>
      </c>
      <c r="I661" s="6" t="s">
        <v>2134</v>
      </c>
      <c r="J661" s="6" t="s">
        <v>19</v>
      </c>
      <c r="K661" s="6" t="s">
        <v>802</v>
      </c>
      <c r="L661" s="6">
        <v>13719740359</v>
      </c>
      <c r="M661" s="6"/>
      <c r="XFC661" s="1"/>
    </row>
    <row r="662" spans="1:13 16383:16383" ht="33">
      <c r="A662" s="10">
        <v>660</v>
      </c>
      <c r="B662" s="6" t="s">
        <v>2135</v>
      </c>
      <c r="C662" s="6" t="s">
        <v>2136</v>
      </c>
      <c r="D662" s="6">
        <v>20</v>
      </c>
      <c r="E662" s="6" t="s">
        <v>53</v>
      </c>
      <c r="F662" s="6" t="s">
        <v>15</v>
      </c>
      <c r="G662" s="6" t="s">
        <v>2133</v>
      </c>
      <c r="H662" s="6" t="s">
        <v>17</v>
      </c>
      <c r="I662" s="6" t="s">
        <v>2137</v>
      </c>
      <c r="J662" s="6" t="s">
        <v>19</v>
      </c>
      <c r="K662" s="6" t="s">
        <v>34</v>
      </c>
      <c r="L662" s="6" t="s">
        <v>2138</v>
      </c>
      <c r="M662" s="6"/>
      <c r="XFC662" s="1"/>
    </row>
    <row r="663" spans="1:13 16383:16383" ht="16.5">
      <c r="A663" s="10">
        <v>661</v>
      </c>
      <c r="B663" s="6" t="s">
        <v>114</v>
      </c>
      <c r="C663" s="6" t="s">
        <v>2139</v>
      </c>
      <c r="D663" s="6">
        <v>20</v>
      </c>
      <c r="E663" s="6" t="s">
        <v>14</v>
      </c>
      <c r="F663" s="6" t="s">
        <v>15</v>
      </c>
      <c r="G663" s="6" t="s">
        <v>2133</v>
      </c>
      <c r="H663" s="6" t="s">
        <v>17</v>
      </c>
      <c r="I663" s="67" t="s">
        <v>2140</v>
      </c>
      <c r="J663" s="6" t="s">
        <v>19</v>
      </c>
      <c r="K663" s="6" t="s">
        <v>34</v>
      </c>
      <c r="L663" s="6">
        <v>6176876</v>
      </c>
      <c r="M663" s="6"/>
      <c r="XFC663" s="1"/>
    </row>
    <row r="664" spans="1:13 16383:16383" ht="16.5">
      <c r="A664" s="10">
        <v>662</v>
      </c>
      <c r="B664" s="6" t="s">
        <v>2141</v>
      </c>
      <c r="C664" s="6" t="s">
        <v>2142</v>
      </c>
      <c r="D664" s="6">
        <v>20</v>
      </c>
      <c r="E664" s="6" t="s">
        <v>14</v>
      </c>
      <c r="F664" s="6" t="s">
        <v>15</v>
      </c>
      <c r="G664" s="6" t="s">
        <v>2133</v>
      </c>
      <c r="H664" s="6" t="s">
        <v>17</v>
      </c>
      <c r="I664" s="6" t="s">
        <v>2143</v>
      </c>
      <c r="J664" s="6" t="s">
        <v>19</v>
      </c>
      <c r="K664" s="6" t="s">
        <v>20</v>
      </c>
      <c r="L664" s="6" t="s">
        <v>2144</v>
      </c>
      <c r="M664" s="6"/>
      <c r="XFC664" s="1"/>
    </row>
    <row r="665" spans="1:13 16383:16383" ht="16.5">
      <c r="A665" s="10">
        <v>663</v>
      </c>
      <c r="B665" s="6" t="s">
        <v>2145</v>
      </c>
      <c r="C665" s="6" t="s">
        <v>2146</v>
      </c>
      <c r="D665" s="6">
        <v>20</v>
      </c>
      <c r="E665" s="6" t="s">
        <v>14</v>
      </c>
      <c r="F665" s="6" t="s">
        <v>15</v>
      </c>
      <c r="G665" s="6" t="s">
        <v>2133</v>
      </c>
      <c r="H665" s="6" t="s">
        <v>17</v>
      </c>
      <c r="I665" s="67" t="s">
        <v>2147</v>
      </c>
      <c r="J665" s="6" t="s">
        <v>19</v>
      </c>
      <c r="K665" s="6" t="s">
        <v>46</v>
      </c>
      <c r="L665" s="6">
        <v>13288946056</v>
      </c>
      <c r="M665" s="6"/>
      <c r="XFC665" s="1"/>
    </row>
    <row r="666" spans="1:13 16383:16383" ht="16.5">
      <c r="A666" s="10">
        <v>664</v>
      </c>
      <c r="B666" s="6" t="s">
        <v>2148</v>
      </c>
      <c r="C666" s="6" t="s">
        <v>2149</v>
      </c>
      <c r="D666" s="6">
        <v>20</v>
      </c>
      <c r="E666" s="6" t="s">
        <v>14</v>
      </c>
      <c r="F666" s="6" t="s">
        <v>15</v>
      </c>
      <c r="G666" s="6" t="s">
        <v>2133</v>
      </c>
      <c r="H666" s="6" t="s">
        <v>17</v>
      </c>
      <c r="I666" s="6" t="s">
        <v>2150</v>
      </c>
      <c r="J666" s="6" t="s">
        <v>19</v>
      </c>
      <c r="K666" s="6" t="s">
        <v>20</v>
      </c>
      <c r="L666" s="6">
        <v>13632188872</v>
      </c>
      <c r="M666" s="6"/>
      <c r="XFC666" s="1"/>
    </row>
    <row r="667" spans="1:13 16383:16383" ht="16.5">
      <c r="A667" s="10">
        <v>665</v>
      </c>
      <c r="B667" s="6" t="s">
        <v>2151</v>
      </c>
      <c r="C667" s="6" t="s">
        <v>2152</v>
      </c>
      <c r="D667" s="6">
        <v>20</v>
      </c>
      <c r="E667" s="6" t="s">
        <v>53</v>
      </c>
      <c r="F667" s="6" t="s">
        <v>15</v>
      </c>
      <c r="G667" s="6" t="s">
        <v>2133</v>
      </c>
      <c r="H667" s="6" t="s">
        <v>17</v>
      </c>
      <c r="I667" s="67" t="s">
        <v>2153</v>
      </c>
      <c r="J667" s="6" t="s">
        <v>19</v>
      </c>
      <c r="K667" s="6" t="s">
        <v>46</v>
      </c>
      <c r="L667" s="6">
        <v>13680079266</v>
      </c>
      <c r="M667" s="6"/>
      <c r="XFC667" s="1"/>
    </row>
    <row r="668" spans="1:13 16383:16383" ht="33">
      <c r="A668" s="10">
        <v>666</v>
      </c>
      <c r="B668" s="6" t="s">
        <v>2154</v>
      </c>
      <c r="C668" s="6" t="s">
        <v>2155</v>
      </c>
      <c r="D668" s="6">
        <v>20</v>
      </c>
      <c r="E668" s="6" t="s">
        <v>14</v>
      </c>
      <c r="F668" s="6" t="s">
        <v>15</v>
      </c>
      <c r="G668" s="6" t="s">
        <v>2133</v>
      </c>
      <c r="H668" s="6" t="s">
        <v>17</v>
      </c>
      <c r="I668" s="6" t="s">
        <v>2156</v>
      </c>
      <c r="J668" s="6" t="s">
        <v>19</v>
      </c>
      <c r="K668" s="6" t="s">
        <v>20</v>
      </c>
      <c r="L668" s="6" t="s">
        <v>2157</v>
      </c>
      <c r="M668" s="6"/>
      <c r="XFC668" s="1"/>
    </row>
    <row r="669" spans="1:13 16383:16383" ht="16.5">
      <c r="A669" s="10">
        <v>667</v>
      </c>
      <c r="B669" s="6" t="s">
        <v>2158</v>
      </c>
      <c r="C669" s="6" t="s">
        <v>2159</v>
      </c>
      <c r="D669" s="6">
        <v>20</v>
      </c>
      <c r="E669" s="6" t="s">
        <v>14</v>
      </c>
      <c r="F669" s="6" t="s">
        <v>15</v>
      </c>
      <c r="G669" s="6" t="s">
        <v>2133</v>
      </c>
      <c r="H669" s="6" t="s">
        <v>17</v>
      </c>
      <c r="I669" s="67" t="s">
        <v>2160</v>
      </c>
      <c r="J669" s="6" t="s">
        <v>19</v>
      </c>
      <c r="K669" s="6" t="s">
        <v>802</v>
      </c>
      <c r="L669" s="6">
        <v>13030108916</v>
      </c>
      <c r="M669" s="6"/>
      <c r="XFC669" s="1"/>
    </row>
    <row r="670" spans="1:13 16383:16383" ht="16.5">
      <c r="A670" s="10">
        <v>668</v>
      </c>
      <c r="B670" s="6" t="s">
        <v>2161</v>
      </c>
      <c r="C670" s="6" t="s">
        <v>2162</v>
      </c>
      <c r="D670" s="6">
        <v>20</v>
      </c>
      <c r="E670" s="6" t="s">
        <v>14</v>
      </c>
      <c r="F670" s="6" t="s">
        <v>15</v>
      </c>
      <c r="G670" s="6" t="s">
        <v>2133</v>
      </c>
      <c r="H670" s="6" t="s">
        <v>17</v>
      </c>
      <c r="I670" s="67" t="s">
        <v>2163</v>
      </c>
      <c r="J670" s="6" t="s">
        <v>19</v>
      </c>
      <c r="K670" s="6" t="s">
        <v>802</v>
      </c>
      <c r="L670" s="6">
        <v>6176612</v>
      </c>
      <c r="M670" s="6"/>
      <c r="XFC670" s="1"/>
    </row>
    <row r="671" spans="1:13 16383:16383" ht="16.5">
      <c r="A671" s="10">
        <v>669</v>
      </c>
      <c r="B671" s="6" t="s">
        <v>2164</v>
      </c>
      <c r="C671" s="6" t="s">
        <v>2165</v>
      </c>
      <c r="D671" s="6">
        <v>20</v>
      </c>
      <c r="E671" s="6" t="s">
        <v>53</v>
      </c>
      <c r="F671" s="6" t="s">
        <v>15</v>
      </c>
      <c r="G671" s="6" t="s">
        <v>2133</v>
      </c>
      <c r="H671" s="6" t="s">
        <v>17</v>
      </c>
      <c r="I671" s="6" t="s">
        <v>2166</v>
      </c>
      <c r="J671" s="6" t="s">
        <v>19</v>
      </c>
      <c r="K671" s="6" t="s">
        <v>80</v>
      </c>
      <c r="L671" s="6" t="s">
        <v>2167</v>
      </c>
      <c r="M671" s="6"/>
      <c r="XFC671" s="1"/>
    </row>
    <row r="672" spans="1:13 16383:16383" ht="16.5">
      <c r="A672" s="10">
        <v>670</v>
      </c>
      <c r="B672" s="6" t="s">
        <v>2168</v>
      </c>
      <c r="C672" s="6" t="s">
        <v>2169</v>
      </c>
      <c r="D672" s="6">
        <v>20</v>
      </c>
      <c r="E672" s="6" t="s">
        <v>14</v>
      </c>
      <c r="F672" s="6" t="s">
        <v>15</v>
      </c>
      <c r="G672" s="6" t="s">
        <v>2133</v>
      </c>
      <c r="H672" s="6" t="s">
        <v>17</v>
      </c>
      <c r="I672" s="6" t="s">
        <v>2170</v>
      </c>
      <c r="J672" s="6" t="s">
        <v>19</v>
      </c>
      <c r="K672" s="6" t="s">
        <v>110</v>
      </c>
      <c r="L672" s="6">
        <v>15875135755</v>
      </c>
      <c r="M672" s="6"/>
      <c r="XFC672" s="1"/>
    </row>
    <row r="673" spans="1:13 16383:16383" ht="16.5">
      <c r="A673" s="10">
        <v>671</v>
      </c>
      <c r="B673" s="6" t="s">
        <v>2171</v>
      </c>
      <c r="C673" s="6" t="s">
        <v>2172</v>
      </c>
      <c r="D673" s="6">
        <v>20</v>
      </c>
      <c r="E673" s="6" t="s">
        <v>14</v>
      </c>
      <c r="F673" s="6" t="s">
        <v>15</v>
      </c>
      <c r="G673" s="6" t="s">
        <v>2133</v>
      </c>
      <c r="H673" s="6" t="s">
        <v>17</v>
      </c>
      <c r="I673" s="6" t="s">
        <v>2173</v>
      </c>
      <c r="J673" s="6" t="s">
        <v>19</v>
      </c>
      <c r="K673" s="6" t="s">
        <v>110</v>
      </c>
      <c r="L673" s="6">
        <v>13112096916</v>
      </c>
      <c r="M673" s="6"/>
      <c r="XFC673" s="1"/>
    </row>
    <row r="674" spans="1:13 16383:16383" ht="16.5">
      <c r="A674" s="10">
        <v>672</v>
      </c>
      <c r="B674" s="6" t="s">
        <v>2174</v>
      </c>
      <c r="C674" s="6" t="s">
        <v>2175</v>
      </c>
      <c r="D674" s="6">
        <v>20</v>
      </c>
      <c r="E674" s="6" t="s">
        <v>14</v>
      </c>
      <c r="F674" s="6" t="s">
        <v>15</v>
      </c>
      <c r="G674" s="6" t="s">
        <v>2133</v>
      </c>
      <c r="H674" s="6" t="s">
        <v>17</v>
      </c>
      <c r="I674" s="6" t="s">
        <v>2176</v>
      </c>
      <c r="J674" s="6" t="s">
        <v>19</v>
      </c>
      <c r="K674" s="6" t="s">
        <v>38</v>
      </c>
      <c r="L674" s="6" t="s">
        <v>2177</v>
      </c>
      <c r="M674" s="6"/>
      <c r="XFC674" s="1"/>
    </row>
    <row r="675" spans="1:13 16383:16383" ht="16.5">
      <c r="A675" s="10">
        <v>673</v>
      </c>
      <c r="B675" s="6" t="s">
        <v>2178</v>
      </c>
      <c r="C675" s="6" t="s">
        <v>2179</v>
      </c>
      <c r="D675" s="6">
        <v>20</v>
      </c>
      <c r="E675" s="6" t="s">
        <v>14</v>
      </c>
      <c r="F675" s="6" t="s">
        <v>15</v>
      </c>
      <c r="G675" s="6" t="s">
        <v>2180</v>
      </c>
      <c r="H675" s="6" t="s">
        <v>17</v>
      </c>
      <c r="I675" s="67" t="s">
        <v>2181</v>
      </c>
      <c r="J675" s="6" t="s">
        <v>19</v>
      </c>
      <c r="K675" s="6" t="s">
        <v>69</v>
      </c>
      <c r="L675" s="6">
        <v>15819218781</v>
      </c>
      <c r="M675" s="6"/>
      <c r="XFC675" s="1"/>
    </row>
    <row r="676" spans="1:13 16383:16383" ht="33">
      <c r="A676" s="10">
        <v>674</v>
      </c>
      <c r="B676" s="6" t="s">
        <v>2182</v>
      </c>
      <c r="C676" s="6" t="s">
        <v>2183</v>
      </c>
      <c r="D676" s="6">
        <v>20</v>
      </c>
      <c r="E676" s="6" t="s">
        <v>53</v>
      </c>
      <c r="F676" s="6" t="s">
        <v>15</v>
      </c>
      <c r="G676" s="6" t="s">
        <v>2180</v>
      </c>
      <c r="H676" s="6" t="s">
        <v>17</v>
      </c>
      <c r="I676" s="6" t="s">
        <v>2184</v>
      </c>
      <c r="J676" s="6" t="s">
        <v>19</v>
      </c>
      <c r="K676" s="6" t="s">
        <v>34</v>
      </c>
      <c r="L676" s="6" t="s">
        <v>2185</v>
      </c>
      <c r="M676" s="6"/>
      <c r="XFC676" s="1"/>
    </row>
    <row r="677" spans="1:13 16383:16383" ht="16.5">
      <c r="A677" s="10">
        <v>675</v>
      </c>
      <c r="B677" s="6" t="s">
        <v>2186</v>
      </c>
      <c r="C677" s="6" t="s">
        <v>2187</v>
      </c>
      <c r="D677" s="6">
        <v>20</v>
      </c>
      <c r="E677" s="6" t="s">
        <v>14</v>
      </c>
      <c r="F677" s="6" t="s">
        <v>15</v>
      </c>
      <c r="G677" s="6" t="s">
        <v>2180</v>
      </c>
      <c r="H677" s="6" t="s">
        <v>17</v>
      </c>
      <c r="I677" s="6" t="s">
        <v>2188</v>
      </c>
      <c r="J677" s="6" t="s">
        <v>19</v>
      </c>
      <c r="K677" s="6" t="s">
        <v>29</v>
      </c>
      <c r="L677" s="6" t="s">
        <v>2189</v>
      </c>
      <c r="M677" s="6"/>
      <c r="XFC677" s="1"/>
    </row>
    <row r="678" spans="1:13 16383:16383" ht="16.5">
      <c r="A678" s="10">
        <v>676</v>
      </c>
      <c r="B678" s="6" t="s">
        <v>2190</v>
      </c>
      <c r="C678" s="6" t="s">
        <v>2191</v>
      </c>
      <c r="D678" s="6">
        <v>20</v>
      </c>
      <c r="E678" s="6" t="s">
        <v>14</v>
      </c>
      <c r="F678" s="6" t="s">
        <v>15</v>
      </c>
      <c r="G678" s="6" t="s">
        <v>2180</v>
      </c>
      <c r="H678" s="6" t="s">
        <v>17</v>
      </c>
      <c r="I678" s="67" t="s">
        <v>2192</v>
      </c>
      <c r="J678" s="6" t="s">
        <v>19</v>
      </c>
      <c r="K678" s="6" t="s">
        <v>34</v>
      </c>
      <c r="L678" s="6">
        <v>13680060438</v>
      </c>
      <c r="M678" s="6"/>
      <c r="XFC678" s="1"/>
    </row>
    <row r="679" spans="1:13 16383:16383" ht="16.5">
      <c r="A679" s="10">
        <v>677</v>
      </c>
      <c r="B679" s="6" t="s">
        <v>2193</v>
      </c>
      <c r="C679" s="6" t="s">
        <v>2194</v>
      </c>
      <c r="D679" s="6">
        <v>20</v>
      </c>
      <c r="E679" s="6" t="s">
        <v>14</v>
      </c>
      <c r="F679" s="6" t="s">
        <v>15</v>
      </c>
      <c r="G679" s="6" t="s">
        <v>2180</v>
      </c>
      <c r="H679" s="6" t="s">
        <v>17</v>
      </c>
      <c r="I679" s="67" t="s">
        <v>2195</v>
      </c>
      <c r="J679" s="6" t="s">
        <v>19</v>
      </c>
      <c r="K679" s="6" t="s">
        <v>69</v>
      </c>
      <c r="L679" s="6">
        <v>18128938407</v>
      </c>
      <c r="M679" s="6"/>
      <c r="XFC679" s="1"/>
    </row>
    <row r="680" spans="1:13 16383:16383" ht="33">
      <c r="A680" s="10">
        <v>678</v>
      </c>
      <c r="B680" s="6" t="s">
        <v>2196</v>
      </c>
      <c r="C680" s="6" t="s">
        <v>2197</v>
      </c>
      <c r="D680" s="6">
        <v>20</v>
      </c>
      <c r="E680" s="6" t="s">
        <v>14</v>
      </c>
      <c r="F680" s="6" t="s">
        <v>15</v>
      </c>
      <c r="G680" s="6" t="s">
        <v>2180</v>
      </c>
      <c r="H680" s="6" t="s">
        <v>17</v>
      </c>
      <c r="I680" s="6" t="s">
        <v>2198</v>
      </c>
      <c r="J680" s="6" t="s">
        <v>19</v>
      </c>
      <c r="K680" s="6" t="s">
        <v>38</v>
      </c>
      <c r="L680" s="6" t="s">
        <v>2199</v>
      </c>
      <c r="M680" s="6"/>
      <c r="XFC680" s="1"/>
    </row>
    <row r="681" spans="1:13 16383:16383" ht="16.5">
      <c r="A681" s="10">
        <v>679</v>
      </c>
      <c r="B681" s="6" t="s">
        <v>2200</v>
      </c>
      <c r="C681" s="6" t="s">
        <v>2201</v>
      </c>
      <c r="D681" s="6">
        <v>20</v>
      </c>
      <c r="E681" s="6" t="s">
        <v>14</v>
      </c>
      <c r="F681" s="6" t="s">
        <v>15</v>
      </c>
      <c r="G681" s="6" t="s">
        <v>2180</v>
      </c>
      <c r="H681" s="6" t="s">
        <v>17</v>
      </c>
      <c r="I681" s="67" t="s">
        <v>2202</v>
      </c>
      <c r="J681" s="6" t="s">
        <v>19</v>
      </c>
      <c r="K681" s="6" t="s">
        <v>20</v>
      </c>
      <c r="L681" s="6">
        <v>13827903055</v>
      </c>
      <c r="M681" s="6"/>
      <c r="XFC681" s="1"/>
    </row>
    <row r="682" spans="1:13 16383:16383" ht="16.5">
      <c r="A682" s="10">
        <v>680</v>
      </c>
      <c r="B682" s="6" t="s">
        <v>2203</v>
      </c>
      <c r="C682" s="6" t="s">
        <v>2204</v>
      </c>
      <c r="D682" s="6">
        <v>20</v>
      </c>
      <c r="E682" s="6" t="s">
        <v>14</v>
      </c>
      <c r="F682" s="6" t="s">
        <v>15</v>
      </c>
      <c r="G682" s="6" t="s">
        <v>2180</v>
      </c>
      <c r="H682" s="6" t="s">
        <v>17</v>
      </c>
      <c r="I682" s="6" t="s">
        <v>2205</v>
      </c>
      <c r="J682" s="6" t="s">
        <v>19</v>
      </c>
      <c r="K682" s="6" t="s">
        <v>80</v>
      </c>
      <c r="L682" s="6" t="s">
        <v>2206</v>
      </c>
      <c r="M682" s="6"/>
      <c r="XFC682" s="1"/>
    </row>
    <row r="683" spans="1:13 16383:16383" ht="16.5">
      <c r="A683" s="10">
        <v>681</v>
      </c>
      <c r="B683" s="6" t="s">
        <v>2207</v>
      </c>
      <c r="C683" s="6" t="s">
        <v>2208</v>
      </c>
      <c r="D683" s="6">
        <v>20</v>
      </c>
      <c r="E683" s="6" t="s">
        <v>14</v>
      </c>
      <c r="F683" s="6" t="s">
        <v>15</v>
      </c>
      <c r="G683" s="6" t="s">
        <v>2180</v>
      </c>
      <c r="H683" s="6" t="s">
        <v>17</v>
      </c>
      <c r="I683" s="6" t="s">
        <v>2209</v>
      </c>
      <c r="J683" s="6" t="s">
        <v>19</v>
      </c>
      <c r="K683" s="6" t="s">
        <v>38</v>
      </c>
      <c r="L683" s="6" t="s">
        <v>2210</v>
      </c>
      <c r="M683" s="6"/>
      <c r="XFC683" s="1"/>
    </row>
    <row r="684" spans="1:13 16383:16383" ht="16.5">
      <c r="A684" s="10">
        <v>682</v>
      </c>
      <c r="B684" s="6" t="s">
        <v>2211</v>
      </c>
      <c r="C684" s="6" t="s">
        <v>2212</v>
      </c>
      <c r="D684" s="6">
        <v>20</v>
      </c>
      <c r="E684" s="6" t="s">
        <v>14</v>
      </c>
      <c r="F684" s="6" t="s">
        <v>15</v>
      </c>
      <c r="G684" s="6" t="s">
        <v>2180</v>
      </c>
      <c r="H684" s="6" t="s">
        <v>17</v>
      </c>
      <c r="I684" s="6" t="s">
        <v>2213</v>
      </c>
      <c r="J684" s="6" t="s">
        <v>19</v>
      </c>
      <c r="K684" s="6" t="s">
        <v>29</v>
      </c>
      <c r="L684" s="6" t="s">
        <v>2214</v>
      </c>
      <c r="M684" s="6"/>
      <c r="XFC684" s="1"/>
    </row>
    <row r="685" spans="1:13 16383:16383" ht="16.5">
      <c r="A685" s="10">
        <v>683</v>
      </c>
      <c r="B685" s="6" t="s">
        <v>2215</v>
      </c>
      <c r="C685" s="6" t="s">
        <v>2216</v>
      </c>
      <c r="D685" s="6">
        <v>20</v>
      </c>
      <c r="E685" s="6" t="s">
        <v>14</v>
      </c>
      <c r="F685" s="6" t="s">
        <v>15</v>
      </c>
      <c r="G685" s="6" t="s">
        <v>2217</v>
      </c>
      <c r="H685" s="6" t="s">
        <v>17</v>
      </c>
      <c r="I685" s="67" t="s">
        <v>2218</v>
      </c>
      <c r="J685" s="6" t="s">
        <v>19</v>
      </c>
      <c r="K685" s="6" t="s">
        <v>20</v>
      </c>
      <c r="L685" s="6">
        <v>13719756823</v>
      </c>
      <c r="M685" s="6"/>
      <c r="XFC685" s="1"/>
    </row>
    <row r="686" spans="1:13 16383:16383" ht="16.5">
      <c r="A686" s="10">
        <v>684</v>
      </c>
      <c r="B686" s="6" t="s">
        <v>2219</v>
      </c>
      <c r="C686" s="6" t="s">
        <v>2220</v>
      </c>
      <c r="D686" s="6">
        <v>20</v>
      </c>
      <c r="E686" s="6" t="s">
        <v>53</v>
      </c>
      <c r="F686" s="6" t="s">
        <v>15</v>
      </c>
      <c r="G686" s="6" t="s">
        <v>2217</v>
      </c>
      <c r="H686" s="6" t="s">
        <v>17</v>
      </c>
      <c r="I686" s="6" t="s">
        <v>2221</v>
      </c>
      <c r="J686" s="6" t="s">
        <v>19</v>
      </c>
      <c r="K686" s="6" t="s">
        <v>29</v>
      </c>
      <c r="L686" s="6" t="s">
        <v>2222</v>
      </c>
      <c r="M686" s="6"/>
      <c r="XFC686" s="1"/>
    </row>
    <row r="687" spans="1:13 16383:16383" ht="16.5">
      <c r="A687" s="10">
        <v>685</v>
      </c>
      <c r="B687" s="6" t="s">
        <v>2223</v>
      </c>
      <c r="C687" s="6" t="s">
        <v>2224</v>
      </c>
      <c r="D687" s="6">
        <v>20</v>
      </c>
      <c r="E687" s="6" t="s">
        <v>14</v>
      </c>
      <c r="F687" s="6" t="s">
        <v>15</v>
      </c>
      <c r="G687" s="6" t="s">
        <v>2217</v>
      </c>
      <c r="H687" s="6" t="s">
        <v>17</v>
      </c>
      <c r="I687" s="67" t="s">
        <v>2225</v>
      </c>
      <c r="J687" s="6" t="s">
        <v>19</v>
      </c>
      <c r="K687" s="6" t="s">
        <v>20</v>
      </c>
      <c r="L687" s="6">
        <v>13719761387</v>
      </c>
      <c r="M687" s="6"/>
      <c r="XFC687" s="1"/>
    </row>
    <row r="688" spans="1:13 16383:16383" ht="16.5">
      <c r="A688" s="10">
        <v>686</v>
      </c>
      <c r="B688" s="6" t="s">
        <v>2226</v>
      </c>
      <c r="C688" s="6" t="s">
        <v>2227</v>
      </c>
      <c r="D688" s="6">
        <v>20</v>
      </c>
      <c r="E688" s="6" t="s">
        <v>14</v>
      </c>
      <c r="F688" s="6" t="s">
        <v>15</v>
      </c>
      <c r="G688" s="6" t="s">
        <v>2217</v>
      </c>
      <c r="H688" s="6" t="s">
        <v>17</v>
      </c>
      <c r="I688" s="6" t="s">
        <v>2228</v>
      </c>
      <c r="J688" s="6" t="s">
        <v>19</v>
      </c>
      <c r="K688" s="6" t="s">
        <v>46</v>
      </c>
      <c r="L688" s="6" t="s">
        <v>2229</v>
      </c>
      <c r="M688" s="6"/>
      <c r="XFC688" s="1"/>
    </row>
    <row r="689" spans="1:13 16383:16383" ht="16.5">
      <c r="A689" s="10">
        <v>687</v>
      </c>
      <c r="B689" s="6" t="s">
        <v>2230</v>
      </c>
      <c r="C689" s="6" t="s">
        <v>2231</v>
      </c>
      <c r="D689" s="6">
        <v>20</v>
      </c>
      <c r="E689" s="6" t="s">
        <v>14</v>
      </c>
      <c r="F689" s="6" t="s">
        <v>15</v>
      </c>
      <c r="G689" s="6" t="s">
        <v>2217</v>
      </c>
      <c r="H689" s="6" t="s">
        <v>17</v>
      </c>
      <c r="I689" s="6" t="s">
        <v>2232</v>
      </c>
      <c r="J689" s="6" t="s">
        <v>19</v>
      </c>
      <c r="K689" s="6" t="s">
        <v>34</v>
      </c>
      <c r="L689" s="6" t="s">
        <v>2233</v>
      </c>
      <c r="M689" s="6"/>
      <c r="XFC689" s="1"/>
    </row>
    <row r="690" spans="1:13 16383:16383" ht="16.5">
      <c r="A690" s="10">
        <v>688</v>
      </c>
      <c r="B690" s="6" t="s">
        <v>2234</v>
      </c>
      <c r="C690" s="6" t="s">
        <v>2235</v>
      </c>
      <c r="D690" s="6">
        <v>20</v>
      </c>
      <c r="E690" s="6" t="s">
        <v>14</v>
      </c>
      <c r="F690" s="6" t="s">
        <v>15</v>
      </c>
      <c r="G690" s="6" t="s">
        <v>2217</v>
      </c>
      <c r="H690" s="6" t="s">
        <v>17</v>
      </c>
      <c r="I690" s="67" t="s">
        <v>2236</v>
      </c>
      <c r="J690" s="6" t="s">
        <v>19</v>
      </c>
      <c r="K690" s="6" t="s">
        <v>20</v>
      </c>
      <c r="L690" s="6">
        <v>13046190983</v>
      </c>
      <c r="M690" s="6"/>
      <c r="XFC690" s="1"/>
    </row>
    <row r="691" spans="1:13 16383:16383" ht="16.5">
      <c r="A691" s="10">
        <v>689</v>
      </c>
      <c r="B691" s="6" t="s">
        <v>2237</v>
      </c>
      <c r="C691" s="6" t="s">
        <v>2238</v>
      </c>
      <c r="D691" s="6">
        <v>20</v>
      </c>
      <c r="E691" s="6" t="s">
        <v>14</v>
      </c>
      <c r="F691" s="6" t="s">
        <v>15</v>
      </c>
      <c r="G691" s="6" t="s">
        <v>2217</v>
      </c>
      <c r="H691" s="6" t="s">
        <v>17</v>
      </c>
      <c r="I691" s="6" t="s">
        <v>2239</v>
      </c>
      <c r="J691" s="6" t="s">
        <v>19</v>
      </c>
      <c r="K691" s="6" t="s">
        <v>20</v>
      </c>
      <c r="L691" s="6" t="s">
        <v>2240</v>
      </c>
      <c r="M691" s="6"/>
      <c r="XFC691" s="1"/>
    </row>
    <row r="692" spans="1:13 16383:16383" ht="16.5">
      <c r="A692" s="10">
        <v>690</v>
      </c>
      <c r="B692" s="6" t="s">
        <v>2241</v>
      </c>
      <c r="C692" s="67" t="s">
        <v>2242</v>
      </c>
      <c r="D692" s="6">
        <v>20</v>
      </c>
      <c r="E692" s="6" t="s">
        <v>14</v>
      </c>
      <c r="F692" s="6" t="s">
        <v>15</v>
      </c>
      <c r="G692" s="6" t="s">
        <v>2243</v>
      </c>
      <c r="H692" s="6" t="s">
        <v>17</v>
      </c>
      <c r="I692" s="67" t="s">
        <v>2244</v>
      </c>
      <c r="J692" s="6" t="s">
        <v>19</v>
      </c>
      <c r="K692" s="6" t="s">
        <v>29</v>
      </c>
      <c r="L692" s="6">
        <v>15179206171</v>
      </c>
      <c r="M692" s="6"/>
      <c r="XFC692" s="1"/>
    </row>
    <row r="693" spans="1:13 16383:16383" ht="16.5">
      <c r="A693" s="10">
        <v>691</v>
      </c>
      <c r="B693" s="6" t="s">
        <v>2245</v>
      </c>
      <c r="C693" s="6" t="s">
        <v>2246</v>
      </c>
      <c r="D693" s="6">
        <v>20</v>
      </c>
      <c r="E693" s="6" t="s">
        <v>14</v>
      </c>
      <c r="F693" s="6" t="s">
        <v>15</v>
      </c>
      <c r="G693" s="6" t="s">
        <v>2243</v>
      </c>
      <c r="H693" s="6" t="s">
        <v>17</v>
      </c>
      <c r="I693" s="6" t="s">
        <v>2247</v>
      </c>
      <c r="J693" s="6" t="s">
        <v>19</v>
      </c>
      <c r="K693" s="6" t="s">
        <v>38</v>
      </c>
      <c r="L693" s="6">
        <v>13719725698</v>
      </c>
      <c r="M693" s="6"/>
      <c r="XFC693" s="1"/>
    </row>
    <row r="694" spans="1:13 16383:16383" ht="16.5">
      <c r="A694" s="10">
        <v>692</v>
      </c>
      <c r="B694" s="6" t="s">
        <v>2248</v>
      </c>
      <c r="C694" s="6" t="s">
        <v>2249</v>
      </c>
      <c r="D694" s="6">
        <v>20</v>
      </c>
      <c r="E694" s="6" t="s">
        <v>14</v>
      </c>
      <c r="F694" s="6" t="s">
        <v>15</v>
      </c>
      <c r="G694" s="6" t="s">
        <v>2243</v>
      </c>
      <c r="H694" s="6" t="s">
        <v>17</v>
      </c>
      <c r="I694" s="67" t="s">
        <v>2250</v>
      </c>
      <c r="J694" s="6" t="s">
        <v>19</v>
      </c>
      <c r="K694" s="6" t="s">
        <v>46</v>
      </c>
      <c r="L694" s="6">
        <v>13433167535</v>
      </c>
      <c r="M694" s="6"/>
      <c r="XFC694" s="1"/>
    </row>
    <row r="695" spans="1:13 16383:16383" ht="16.5">
      <c r="A695" s="10">
        <v>693</v>
      </c>
      <c r="B695" s="6" t="s">
        <v>2251</v>
      </c>
      <c r="C695" s="6" t="s">
        <v>2252</v>
      </c>
      <c r="D695" s="6">
        <v>20</v>
      </c>
      <c r="E695" s="6" t="s">
        <v>53</v>
      </c>
      <c r="F695" s="6" t="s">
        <v>15</v>
      </c>
      <c r="G695" s="6" t="s">
        <v>2243</v>
      </c>
      <c r="H695" s="6" t="s">
        <v>17</v>
      </c>
      <c r="I695" s="6" t="s">
        <v>2253</v>
      </c>
      <c r="J695" s="6" t="s">
        <v>19</v>
      </c>
      <c r="K695" s="6" t="s">
        <v>34</v>
      </c>
      <c r="L695" s="6">
        <v>13642585929</v>
      </c>
      <c r="M695" s="6"/>
      <c r="XFC695" s="1"/>
    </row>
    <row r="696" spans="1:13 16383:16383" ht="16.5">
      <c r="A696" s="10">
        <v>694</v>
      </c>
      <c r="B696" s="6" t="s">
        <v>2254</v>
      </c>
      <c r="C696" s="67" t="s">
        <v>2255</v>
      </c>
      <c r="D696" s="6">
        <v>20</v>
      </c>
      <c r="E696" s="6" t="s">
        <v>53</v>
      </c>
      <c r="F696" s="6" t="s">
        <v>15</v>
      </c>
      <c r="G696" s="6" t="s">
        <v>2243</v>
      </c>
      <c r="H696" s="6" t="s">
        <v>17</v>
      </c>
      <c r="I696" s="67" t="s">
        <v>2256</v>
      </c>
      <c r="J696" s="6" t="s">
        <v>19</v>
      </c>
      <c r="K696" s="6" t="s">
        <v>29</v>
      </c>
      <c r="L696" s="6">
        <v>13680069000</v>
      </c>
      <c r="M696" s="6"/>
      <c r="XFC696" s="1"/>
    </row>
    <row r="697" spans="1:13 16383:16383" ht="66">
      <c r="A697" s="10">
        <v>695</v>
      </c>
      <c r="B697" s="6" t="s">
        <v>2257</v>
      </c>
      <c r="C697" s="6" t="s">
        <v>2258</v>
      </c>
      <c r="D697" s="6">
        <v>20</v>
      </c>
      <c r="E697" s="6" t="s">
        <v>53</v>
      </c>
      <c r="F697" s="6" t="s">
        <v>15</v>
      </c>
      <c r="G697" s="6" t="s">
        <v>2243</v>
      </c>
      <c r="H697" s="6" t="s">
        <v>17</v>
      </c>
      <c r="I697" s="6" t="s">
        <v>2259</v>
      </c>
      <c r="J697" s="6" t="s">
        <v>19</v>
      </c>
      <c r="K697" s="6" t="s">
        <v>38</v>
      </c>
      <c r="L697" s="6" t="s">
        <v>2260</v>
      </c>
      <c r="M697" s="6"/>
      <c r="XFC697" s="1"/>
    </row>
    <row r="698" spans="1:13 16383:16383" ht="16.5">
      <c r="A698" s="10">
        <v>696</v>
      </c>
      <c r="B698" s="6" t="s">
        <v>2261</v>
      </c>
      <c r="C698" s="6" t="s">
        <v>2262</v>
      </c>
      <c r="D698" s="6">
        <v>20</v>
      </c>
      <c r="E698" s="6" t="s">
        <v>14</v>
      </c>
      <c r="F698" s="6" t="s">
        <v>15</v>
      </c>
      <c r="G698" s="6" t="s">
        <v>2243</v>
      </c>
      <c r="H698" s="6" t="s">
        <v>17</v>
      </c>
      <c r="I698" s="6" t="s">
        <v>2263</v>
      </c>
      <c r="J698" s="6" t="s">
        <v>19</v>
      </c>
      <c r="K698" s="6" t="s">
        <v>80</v>
      </c>
      <c r="L698" s="6">
        <v>18826368726</v>
      </c>
      <c r="M698" s="6"/>
      <c r="XFC698" s="1"/>
    </row>
    <row r="699" spans="1:13 16383:16383" ht="16.5">
      <c r="A699" s="10">
        <v>697</v>
      </c>
      <c r="B699" s="6" t="s">
        <v>2264</v>
      </c>
      <c r="C699" s="67" t="s">
        <v>2265</v>
      </c>
      <c r="D699" s="6">
        <v>20</v>
      </c>
      <c r="E699" s="6" t="s">
        <v>14</v>
      </c>
      <c r="F699" s="6" t="s">
        <v>15</v>
      </c>
      <c r="G699" s="6" t="s">
        <v>2243</v>
      </c>
      <c r="H699" s="6" t="s">
        <v>17</v>
      </c>
      <c r="I699" s="67" t="s">
        <v>2266</v>
      </c>
      <c r="J699" s="6" t="s">
        <v>19</v>
      </c>
      <c r="K699" s="6" t="s">
        <v>29</v>
      </c>
      <c r="L699" s="6">
        <v>13642575762</v>
      </c>
      <c r="M699" s="6"/>
      <c r="XFC699" s="1"/>
    </row>
    <row r="700" spans="1:13 16383:16383" ht="16.5">
      <c r="A700" s="10">
        <v>698</v>
      </c>
      <c r="B700" s="6" t="s">
        <v>2267</v>
      </c>
      <c r="C700" s="6" t="s">
        <v>2268</v>
      </c>
      <c r="D700" s="6">
        <v>20</v>
      </c>
      <c r="E700" s="6" t="s">
        <v>14</v>
      </c>
      <c r="F700" s="6" t="s">
        <v>15</v>
      </c>
      <c r="G700" s="6" t="s">
        <v>2243</v>
      </c>
      <c r="H700" s="6" t="s">
        <v>17</v>
      </c>
      <c r="I700" s="6" t="s">
        <v>2269</v>
      </c>
      <c r="J700" s="6" t="s">
        <v>19</v>
      </c>
      <c r="K700" s="6" t="s">
        <v>20</v>
      </c>
      <c r="L700" s="6">
        <v>13542269399</v>
      </c>
      <c r="M700" s="6"/>
      <c r="XFC700" s="1"/>
    </row>
    <row r="701" spans="1:13 16383:16383" ht="16.5">
      <c r="A701" s="10">
        <v>699</v>
      </c>
      <c r="B701" s="6" t="s">
        <v>2270</v>
      </c>
      <c r="C701" s="67" t="s">
        <v>2271</v>
      </c>
      <c r="D701" s="6">
        <v>20</v>
      </c>
      <c r="E701" s="6" t="s">
        <v>14</v>
      </c>
      <c r="F701" s="6" t="s">
        <v>15</v>
      </c>
      <c r="G701" s="6" t="s">
        <v>2243</v>
      </c>
      <c r="H701" s="6" t="s">
        <v>17</v>
      </c>
      <c r="I701" s="67" t="s">
        <v>2272</v>
      </c>
      <c r="J701" s="6" t="s">
        <v>19</v>
      </c>
      <c r="K701" s="6" t="s">
        <v>29</v>
      </c>
      <c r="L701" s="6">
        <v>13640087766</v>
      </c>
      <c r="M701" s="6"/>
      <c r="XFC701" s="1"/>
    </row>
    <row r="702" spans="1:13 16383:16383" ht="16.5">
      <c r="A702" s="10">
        <v>700</v>
      </c>
      <c r="B702" s="6" t="s">
        <v>2273</v>
      </c>
      <c r="C702" s="6" t="s">
        <v>2274</v>
      </c>
      <c r="D702" s="6">
        <v>20</v>
      </c>
      <c r="E702" s="6" t="s">
        <v>14</v>
      </c>
      <c r="F702" s="6" t="s">
        <v>15</v>
      </c>
      <c r="G702" s="6" t="s">
        <v>2243</v>
      </c>
      <c r="H702" s="6" t="s">
        <v>17</v>
      </c>
      <c r="I702" s="6" t="s">
        <v>2275</v>
      </c>
      <c r="J702" s="6" t="s">
        <v>19</v>
      </c>
      <c r="K702" s="6" t="s">
        <v>802</v>
      </c>
      <c r="L702" s="6">
        <v>15303091907</v>
      </c>
      <c r="M702" s="6"/>
      <c r="XFC702" s="1"/>
    </row>
    <row r="703" spans="1:13 16383:16383" ht="16.5">
      <c r="A703" s="10">
        <v>701</v>
      </c>
      <c r="B703" s="6" t="s">
        <v>2276</v>
      </c>
      <c r="C703" s="6" t="s">
        <v>2277</v>
      </c>
      <c r="D703" s="6">
        <v>20</v>
      </c>
      <c r="E703" s="6" t="s">
        <v>53</v>
      </c>
      <c r="F703" s="6" t="s">
        <v>15</v>
      </c>
      <c r="G703" s="6" t="s">
        <v>2243</v>
      </c>
      <c r="H703" s="6" t="s">
        <v>17</v>
      </c>
      <c r="I703" s="6" t="s">
        <v>2278</v>
      </c>
      <c r="J703" s="6" t="s">
        <v>19</v>
      </c>
      <c r="K703" s="6" t="s">
        <v>34</v>
      </c>
      <c r="L703" s="6">
        <v>13450310459</v>
      </c>
      <c r="M703" s="6"/>
      <c r="XFC703" s="1"/>
    </row>
    <row r="704" spans="1:13 16383:16383" ht="16.5">
      <c r="A704" s="10">
        <v>702</v>
      </c>
      <c r="B704" s="6" t="s">
        <v>2279</v>
      </c>
      <c r="C704" s="67" t="s">
        <v>2280</v>
      </c>
      <c r="D704" s="6">
        <v>20</v>
      </c>
      <c r="E704" s="6" t="s">
        <v>14</v>
      </c>
      <c r="F704" s="6" t="s">
        <v>15</v>
      </c>
      <c r="G704" s="6" t="s">
        <v>2281</v>
      </c>
      <c r="H704" s="6" t="s">
        <v>17</v>
      </c>
      <c r="I704" s="67" t="s">
        <v>2282</v>
      </c>
      <c r="J704" s="6" t="s">
        <v>19</v>
      </c>
      <c r="K704" s="6" t="s">
        <v>29</v>
      </c>
      <c r="L704" s="6">
        <v>13826313996</v>
      </c>
      <c r="M704" s="6"/>
      <c r="XFC704" s="1"/>
    </row>
    <row r="705" spans="1:13 16383:16383" ht="16.5">
      <c r="A705" s="10">
        <v>703</v>
      </c>
      <c r="B705" s="6" t="s">
        <v>2283</v>
      </c>
      <c r="C705" s="67" t="s">
        <v>2284</v>
      </c>
      <c r="D705" s="6">
        <v>20</v>
      </c>
      <c r="E705" s="6" t="s">
        <v>14</v>
      </c>
      <c r="F705" s="6" t="s">
        <v>15</v>
      </c>
      <c r="G705" s="6" t="s">
        <v>2281</v>
      </c>
      <c r="H705" s="6" t="s">
        <v>17</v>
      </c>
      <c r="I705" s="67" t="s">
        <v>2285</v>
      </c>
      <c r="J705" s="6" t="s">
        <v>19</v>
      </c>
      <c r="K705" s="6" t="s">
        <v>80</v>
      </c>
      <c r="L705" s="6">
        <v>13542266032</v>
      </c>
      <c r="M705" s="6"/>
      <c r="XFC705" s="1"/>
    </row>
    <row r="706" spans="1:13 16383:16383" ht="16.5">
      <c r="A706" s="10">
        <v>704</v>
      </c>
      <c r="B706" s="6" t="s">
        <v>2286</v>
      </c>
      <c r="C706" s="67" t="s">
        <v>2287</v>
      </c>
      <c r="D706" s="6">
        <v>20</v>
      </c>
      <c r="E706" s="6" t="s">
        <v>14</v>
      </c>
      <c r="F706" s="6" t="s">
        <v>15</v>
      </c>
      <c r="G706" s="6" t="s">
        <v>2281</v>
      </c>
      <c r="H706" s="6" t="s">
        <v>17</v>
      </c>
      <c r="I706" s="67" t="s">
        <v>2288</v>
      </c>
      <c r="J706" s="6" t="s">
        <v>19</v>
      </c>
      <c r="K706" s="6" t="s">
        <v>20</v>
      </c>
      <c r="L706" s="6">
        <v>8606927</v>
      </c>
      <c r="M706" s="6"/>
      <c r="XFC706" s="1"/>
    </row>
    <row r="707" spans="1:13 16383:16383" ht="16.5">
      <c r="A707" s="10">
        <v>705</v>
      </c>
      <c r="B707" s="6" t="s">
        <v>2289</v>
      </c>
      <c r="C707" s="6" t="s">
        <v>2290</v>
      </c>
      <c r="D707" s="6">
        <v>20</v>
      </c>
      <c r="E707" s="6" t="s">
        <v>14</v>
      </c>
      <c r="F707" s="6" t="s">
        <v>15</v>
      </c>
      <c r="G707" s="6" t="s">
        <v>2281</v>
      </c>
      <c r="H707" s="6" t="s">
        <v>17</v>
      </c>
      <c r="I707" s="67" t="s">
        <v>2291</v>
      </c>
      <c r="J707" s="6" t="s">
        <v>19</v>
      </c>
      <c r="K707" s="6" t="s">
        <v>46</v>
      </c>
      <c r="L707" s="6">
        <v>15992980073</v>
      </c>
      <c r="M707" s="6"/>
      <c r="XFC707" s="1"/>
    </row>
    <row r="708" spans="1:13 16383:16383" ht="16.5">
      <c r="A708" s="10">
        <v>706</v>
      </c>
      <c r="B708" s="6" t="s">
        <v>2292</v>
      </c>
      <c r="C708" s="67" t="s">
        <v>2293</v>
      </c>
      <c r="D708" s="6">
        <v>20</v>
      </c>
      <c r="E708" s="6" t="s">
        <v>14</v>
      </c>
      <c r="F708" s="6" t="s">
        <v>15</v>
      </c>
      <c r="G708" s="6" t="s">
        <v>2281</v>
      </c>
      <c r="H708" s="6" t="s">
        <v>17</v>
      </c>
      <c r="I708" s="67" t="s">
        <v>2294</v>
      </c>
      <c r="J708" s="6" t="s">
        <v>19</v>
      </c>
      <c r="K708" s="6" t="s">
        <v>38</v>
      </c>
      <c r="L708" s="6">
        <v>8223564</v>
      </c>
      <c r="M708" s="6"/>
      <c r="XFC708" s="1"/>
    </row>
    <row r="709" spans="1:13 16383:16383" ht="16.5">
      <c r="A709" s="10">
        <v>707</v>
      </c>
      <c r="B709" s="6" t="s">
        <v>2295</v>
      </c>
      <c r="C709" s="6" t="s">
        <v>2296</v>
      </c>
      <c r="D709" s="6">
        <v>20</v>
      </c>
      <c r="E709" s="6" t="s">
        <v>14</v>
      </c>
      <c r="F709" s="6" t="s">
        <v>15</v>
      </c>
      <c r="G709" s="6" t="s">
        <v>2281</v>
      </c>
      <c r="H709" s="6" t="s">
        <v>17</v>
      </c>
      <c r="I709" s="6" t="s">
        <v>2297</v>
      </c>
      <c r="J709" s="6" t="s">
        <v>19</v>
      </c>
      <c r="K709" s="6" t="s">
        <v>20</v>
      </c>
      <c r="L709" s="6">
        <v>13600218355</v>
      </c>
      <c r="M709" s="6"/>
      <c r="XFC709" s="1"/>
    </row>
    <row r="710" spans="1:13 16383:16383" ht="33">
      <c r="A710" s="10">
        <v>708</v>
      </c>
      <c r="B710" s="6" t="s">
        <v>2298</v>
      </c>
      <c r="C710" s="67" t="s">
        <v>2299</v>
      </c>
      <c r="D710" s="6">
        <v>20</v>
      </c>
      <c r="E710" s="6" t="s">
        <v>14</v>
      </c>
      <c r="F710" s="6" t="s">
        <v>15</v>
      </c>
      <c r="G710" s="6" t="s">
        <v>2281</v>
      </c>
      <c r="H710" s="6" t="s">
        <v>17</v>
      </c>
      <c r="I710" s="67" t="s">
        <v>2300</v>
      </c>
      <c r="J710" s="6" t="s">
        <v>19</v>
      </c>
      <c r="K710" s="6" t="s">
        <v>20</v>
      </c>
      <c r="L710" s="6" t="s">
        <v>2301</v>
      </c>
      <c r="M710" s="6"/>
      <c r="XFC710" s="1"/>
    </row>
    <row r="711" spans="1:13 16383:16383" ht="16.5">
      <c r="A711" s="10">
        <v>709</v>
      </c>
      <c r="B711" s="6" t="s">
        <v>2302</v>
      </c>
      <c r="C711" s="67" t="s">
        <v>2303</v>
      </c>
      <c r="D711" s="6">
        <v>20</v>
      </c>
      <c r="E711" s="6" t="s">
        <v>14</v>
      </c>
      <c r="F711" s="6" t="s">
        <v>15</v>
      </c>
      <c r="G711" s="6" t="s">
        <v>2281</v>
      </c>
      <c r="H711" s="6" t="s">
        <v>17</v>
      </c>
      <c r="I711" s="67" t="s">
        <v>2304</v>
      </c>
      <c r="J711" s="6" t="s">
        <v>19</v>
      </c>
      <c r="K711" s="6" t="s">
        <v>20</v>
      </c>
      <c r="L711" s="6" t="s">
        <v>2305</v>
      </c>
      <c r="M711" s="6"/>
      <c r="XFC711" s="1"/>
    </row>
    <row r="712" spans="1:13 16383:16383" ht="16.5">
      <c r="A712" s="10">
        <v>710</v>
      </c>
      <c r="B712" s="6" t="s">
        <v>2306</v>
      </c>
      <c r="C712" s="6" t="s">
        <v>2307</v>
      </c>
      <c r="D712" s="6">
        <v>20</v>
      </c>
      <c r="E712" s="6" t="s">
        <v>14</v>
      </c>
      <c r="F712" s="6" t="s">
        <v>15</v>
      </c>
      <c r="G712" s="6" t="s">
        <v>2281</v>
      </c>
      <c r="H712" s="6" t="s">
        <v>17</v>
      </c>
      <c r="I712" s="6" t="s">
        <v>2308</v>
      </c>
      <c r="J712" s="6" t="s">
        <v>19</v>
      </c>
      <c r="K712" s="6" t="s">
        <v>20</v>
      </c>
      <c r="L712" s="6">
        <v>13826350219</v>
      </c>
      <c r="M712" s="6"/>
      <c r="XFC712" s="1"/>
    </row>
    <row r="713" spans="1:13 16383:16383" ht="16.5">
      <c r="A713" s="10">
        <v>711</v>
      </c>
      <c r="B713" s="6" t="s">
        <v>2309</v>
      </c>
      <c r="C713" s="67" t="s">
        <v>2310</v>
      </c>
      <c r="D713" s="6">
        <v>20</v>
      </c>
      <c r="E713" s="6" t="s">
        <v>14</v>
      </c>
      <c r="F713" s="6" t="s">
        <v>15</v>
      </c>
      <c r="G713" s="6" t="s">
        <v>2281</v>
      </c>
      <c r="H713" s="6" t="s">
        <v>17</v>
      </c>
      <c r="I713" s="67" t="s">
        <v>2311</v>
      </c>
      <c r="J713" s="6" t="s">
        <v>19</v>
      </c>
      <c r="K713" s="6" t="s">
        <v>69</v>
      </c>
      <c r="L713" s="6">
        <v>13719798889</v>
      </c>
      <c r="M713" s="6"/>
      <c r="XFC713" s="1"/>
    </row>
    <row r="714" spans="1:13 16383:16383" ht="16.5">
      <c r="A714" s="10">
        <v>712</v>
      </c>
      <c r="B714" s="6" t="s">
        <v>2312</v>
      </c>
      <c r="C714" s="6" t="s">
        <v>2313</v>
      </c>
      <c r="D714" s="6">
        <v>20</v>
      </c>
      <c r="E714" s="6" t="s">
        <v>14</v>
      </c>
      <c r="F714" s="6" t="s">
        <v>15</v>
      </c>
      <c r="G714" s="6" t="s">
        <v>2281</v>
      </c>
      <c r="H714" s="6" t="s">
        <v>17</v>
      </c>
      <c r="I714" s="6" t="s">
        <v>2314</v>
      </c>
      <c r="J714" s="6" t="s">
        <v>19</v>
      </c>
      <c r="K714" s="6" t="s">
        <v>69</v>
      </c>
      <c r="L714" s="6">
        <v>18033175560</v>
      </c>
      <c r="M714" s="6"/>
      <c r="XFC714" s="1"/>
    </row>
    <row r="715" spans="1:13 16383:16383" ht="16.5">
      <c r="A715" s="10">
        <v>713</v>
      </c>
      <c r="B715" s="6" t="s">
        <v>2315</v>
      </c>
      <c r="C715" s="6" t="s">
        <v>2316</v>
      </c>
      <c r="D715" s="6">
        <v>20</v>
      </c>
      <c r="E715" s="6" t="s">
        <v>14</v>
      </c>
      <c r="F715" s="6" t="s">
        <v>15</v>
      </c>
      <c r="G715" s="6" t="s">
        <v>2281</v>
      </c>
      <c r="H715" s="6" t="s">
        <v>17</v>
      </c>
      <c r="I715" s="6" t="s">
        <v>2317</v>
      </c>
      <c r="J715" s="6" t="s">
        <v>19</v>
      </c>
      <c r="K715" s="6" t="s">
        <v>20</v>
      </c>
      <c r="L715" s="6">
        <v>13802813357</v>
      </c>
      <c r="M715" s="6"/>
      <c r="XFC715" s="1"/>
    </row>
    <row r="716" spans="1:13 16383:16383" ht="33">
      <c r="A716" s="10">
        <v>714</v>
      </c>
      <c r="B716" s="6" t="s">
        <v>2318</v>
      </c>
      <c r="C716" s="67" t="s">
        <v>2319</v>
      </c>
      <c r="D716" s="6">
        <v>20</v>
      </c>
      <c r="E716" s="6" t="s">
        <v>14</v>
      </c>
      <c r="F716" s="6" t="s">
        <v>15</v>
      </c>
      <c r="G716" s="6" t="s">
        <v>2320</v>
      </c>
      <c r="H716" s="6" t="s">
        <v>17</v>
      </c>
      <c r="I716" s="67" t="s">
        <v>2321</v>
      </c>
      <c r="J716" s="6" t="s">
        <v>19</v>
      </c>
      <c r="K716" s="6" t="s">
        <v>20</v>
      </c>
      <c r="L716" s="6" t="s">
        <v>2322</v>
      </c>
      <c r="M716" s="6"/>
      <c r="XFC716" s="1"/>
    </row>
    <row r="717" spans="1:13 16383:16383" ht="16.5">
      <c r="A717" s="10">
        <v>715</v>
      </c>
      <c r="B717" s="6" t="s">
        <v>2323</v>
      </c>
      <c r="C717" s="67" t="s">
        <v>2324</v>
      </c>
      <c r="D717" s="6">
        <v>20</v>
      </c>
      <c r="E717" s="6" t="s">
        <v>14</v>
      </c>
      <c r="F717" s="6" t="s">
        <v>15</v>
      </c>
      <c r="G717" s="6" t="s">
        <v>2320</v>
      </c>
      <c r="H717" s="6" t="s">
        <v>17</v>
      </c>
      <c r="I717" s="67" t="s">
        <v>2325</v>
      </c>
      <c r="J717" s="6" t="s">
        <v>19</v>
      </c>
      <c r="K717" s="6" t="s">
        <v>69</v>
      </c>
      <c r="L717" s="6">
        <v>13727546492</v>
      </c>
      <c r="M717" s="6"/>
      <c r="XFC717" s="1"/>
    </row>
    <row r="718" spans="1:13 16383:16383" ht="49.5">
      <c r="A718" s="10">
        <v>716</v>
      </c>
      <c r="B718" s="6" t="s">
        <v>2326</v>
      </c>
      <c r="C718" s="67" t="s">
        <v>2327</v>
      </c>
      <c r="D718" s="6">
        <v>20</v>
      </c>
      <c r="E718" s="6" t="s">
        <v>14</v>
      </c>
      <c r="F718" s="6" t="s">
        <v>15</v>
      </c>
      <c r="G718" s="6" t="s">
        <v>2320</v>
      </c>
      <c r="H718" s="6" t="s">
        <v>17</v>
      </c>
      <c r="I718" s="67" t="s">
        <v>2328</v>
      </c>
      <c r="J718" s="6" t="s">
        <v>19</v>
      </c>
      <c r="K718" s="6" t="s">
        <v>46</v>
      </c>
      <c r="L718" s="6" t="s">
        <v>2329</v>
      </c>
      <c r="M718" s="6"/>
      <c r="XFC718" s="1"/>
    </row>
    <row r="719" spans="1:13 16383:16383" ht="16.5">
      <c r="A719" s="10">
        <v>717</v>
      </c>
      <c r="B719" s="6" t="s">
        <v>2330</v>
      </c>
      <c r="C719" s="6" t="s">
        <v>2331</v>
      </c>
      <c r="D719" s="6">
        <v>20</v>
      </c>
      <c r="E719" s="6" t="s">
        <v>14</v>
      </c>
      <c r="F719" s="6" t="s">
        <v>15</v>
      </c>
      <c r="G719" s="6" t="s">
        <v>2320</v>
      </c>
      <c r="H719" s="6" t="s">
        <v>17</v>
      </c>
      <c r="I719" s="6" t="s">
        <v>2332</v>
      </c>
      <c r="J719" s="6" t="s">
        <v>19</v>
      </c>
      <c r="K719" s="6" t="s">
        <v>20</v>
      </c>
      <c r="L719" s="6">
        <v>13415601971</v>
      </c>
      <c r="M719" s="6"/>
      <c r="XFC719" s="1"/>
    </row>
    <row r="720" spans="1:13 16383:16383" ht="16.5">
      <c r="A720" s="10">
        <v>718</v>
      </c>
      <c r="B720" s="6" t="s">
        <v>2333</v>
      </c>
      <c r="C720" s="67" t="s">
        <v>2334</v>
      </c>
      <c r="D720" s="6">
        <v>20</v>
      </c>
      <c r="E720" s="6" t="s">
        <v>14</v>
      </c>
      <c r="F720" s="6" t="s">
        <v>15</v>
      </c>
      <c r="G720" s="6" t="s">
        <v>2320</v>
      </c>
      <c r="H720" s="6" t="s">
        <v>17</v>
      </c>
      <c r="I720" s="67" t="s">
        <v>2335</v>
      </c>
      <c r="J720" s="6" t="s">
        <v>19</v>
      </c>
      <c r="K720" s="6" t="s">
        <v>802</v>
      </c>
      <c r="L720" s="6">
        <v>13411147108</v>
      </c>
      <c r="M720" s="6"/>
      <c r="XFC720" s="1"/>
    </row>
    <row r="721" spans="1:13 16383:16383" ht="16.5">
      <c r="A721" s="10">
        <v>719</v>
      </c>
      <c r="B721" s="6" t="s">
        <v>2336</v>
      </c>
      <c r="C721" s="6" t="s">
        <v>2337</v>
      </c>
      <c r="D721" s="6">
        <v>20</v>
      </c>
      <c r="E721" s="6" t="s">
        <v>53</v>
      </c>
      <c r="F721" s="6" t="s">
        <v>15</v>
      </c>
      <c r="G721" s="6" t="s">
        <v>2320</v>
      </c>
      <c r="H721" s="6" t="s">
        <v>17</v>
      </c>
      <c r="I721" s="6" t="s">
        <v>2338</v>
      </c>
      <c r="J721" s="6" t="s">
        <v>19</v>
      </c>
      <c r="K721" s="6" t="s">
        <v>46</v>
      </c>
      <c r="L721" s="6">
        <v>13076284182</v>
      </c>
      <c r="M721" s="6"/>
      <c r="XFC721" s="1"/>
    </row>
    <row r="722" spans="1:13 16383:16383" ht="16.5">
      <c r="A722" s="10">
        <v>720</v>
      </c>
      <c r="B722" s="6" t="s">
        <v>2339</v>
      </c>
      <c r="C722" s="6" t="s">
        <v>2340</v>
      </c>
      <c r="D722" s="6">
        <v>20</v>
      </c>
      <c r="E722" s="6" t="s">
        <v>14</v>
      </c>
      <c r="F722" s="6" t="s">
        <v>15</v>
      </c>
      <c r="G722" s="6" t="s">
        <v>2320</v>
      </c>
      <c r="H722" s="6" t="s">
        <v>17</v>
      </c>
      <c r="I722" s="67" t="s">
        <v>2341</v>
      </c>
      <c r="J722" s="6" t="s">
        <v>19</v>
      </c>
      <c r="K722" s="6" t="s">
        <v>20</v>
      </c>
      <c r="L722" s="6">
        <v>18998665107</v>
      </c>
      <c r="M722" s="6"/>
      <c r="XFC722" s="1"/>
    </row>
    <row r="723" spans="1:13 16383:16383" ht="16.5">
      <c r="A723" s="10">
        <v>721</v>
      </c>
      <c r="B723" s="6" t="s">
        <v>2342</v>
      </c>
      <c r="C723" s="6" t="s">
        <v>2343</v>
      </c>
      <c r="D723" s="6">
        <v>20</v>
      </c>
      <c r="E723" s="6" t="s">
        <v>14</v>
      </c>
      <c r="F723" s="6" t="s">
        <v>15</v>
      </c>
      <c r="G723" s="6" t="s">
        <v>2320</v>
      </c>
      <c r="H723" s="6" t="s">
        <v>17</v>
      </c>
      <c r="I723" s="6" t="s">
        <v>2344</v>
      </c>
      <c r="J723" s="6" t="s">
        <v>19</v>
      </c>
      <c r="K723" s="6" t="s">
        <v>34</v>
      </c>
      <c r="L723" s="6">
        <v>13025369430</v>
      </c>
      <c r="M723" s="6"/>
      <c r="XFC723" s="1"/>
    </row>
    <row r="724" spans="1:13 16383:16383" ht="16.5">
      <c r="A724" s="10">
        <v>722</v>
      </c>
      <c r="B724" s="6" t="s">
        <v>2345</v>
      </c>
      <c r="C724" s="6" t="s">
        <v>2346</v>
      </c>
      <c r="D724" s="6">
        <v>20</v>
      </c>
      <c r="E724" s="6" t="s">
        <v>53</v>
      </c>
      <c r="F724" s="6" t="s">
        <v>15</v>
      </c>
      <c r="G724" s="6" t="s">
        <v>2320</v>
      </c>
      <c r="H724" s="6" t="s">
        <v>17</v>
      </c>
      <c r="I724" s="6" t="s">
        <v>2347</v>
      </c>
      <c r="J724" s="6" t="s">
        <v>19</v>
      </c>
      <c r="K724" s="6" t="s">
        <v>80</v>
      </c>
      <c r="L724" s="6">
        <v>13025364315</v>
      </c>
      <c r="M724" s="6"/>
      <c r="XFC724" s="1"/>
    </row>
    <row r="725" spans="1:13 16383:16383" ht="16.5">
      <c r="A725" s="10">
        <v>723</v>
      </c>
      <c r="B725" s="6" t="s">
        <v>2348</v>
      </c>
      <c r="C725" s="6" t="s">
        <v>2349</v>
      </c>
      <c r="D725" s="6">
        <v>20</v>
      </c>
      <c r="E725" s="6" t="s">
        <v>14</v>
      </c>
      <c r="F725" s="6" t="s">
        <v>15</v>
      </c>
      <c r="G725" s="6" t="s">
        <v>2320</v>
      </c>
      <c r="H725" s="6" t="s">
        <v>17</v>
      </c>
      <c r="I725" s="6" t="s">
        <v>2350</v>
      </c>
      <c r="J725" s="6" t="s">
        <v>19</v>
      </c>
      <c r="K725" s="6" t="s">
        <v>20</v>
      </c>
      <c r="L725" s="6">
        <v>13640009060</v>
      </c>
      <c r="M725" s="6"/>
      <c r="XFC725" s="1"/>
    </row>
    <row r="726" spans="1:13 16383:16383" ht="16.5">
      <c r="A726" s="10">
        <v>724</v>
      </c>
      <c r="B726" s="6" t="s">
        <v>2351</v>
      </c>
      <c r="C726" s="6" t="s">
        <v>2352</v>
      </c>
      <c r="D726" s="6">
        <v>20</v>
      </c>
      <c r="E726" s="6" t="s">
        <v>53</v>
      </c>
      <c r="F726" s="6" t="s">
        <v>15</v>
      </c>
      <c r="G726" s="6" t="s">
        <v>2320</v>
      </c>
      <c r="H726" s="6" t="s">
        <v>17</v>
      </c>
      <c r="I726" s="6" t="s">
        <v>2353</v>
      </c>
      <c r="J726" s="6" t="s">
        <v>19</v>
      </c>
      <c r="K726" s="6" t="s">
        <v>80</v>
      </c>
      <c r="L726" s="6">
        <v>13417875471</v>
      </c>
      <c r="M726" s="6"/>
      <c r="XFC726" s="1"/>
    </row>
    <row r="727" spans="1:13 16383:16383" ht="16.5">
      <c r="A727" s="10">
        <v>725</v>
      </c>
      <c r="B727" s="6" t="s">
        <v>2354</v>
      </c>
      <c r="C727" s="6" t="s">
        <v>2355</v>
      </c>
      <c r="D727" s="6">
        <v>20</v>
      </c>
      <c r="E727" s="6" t="s">
        <v>14</v>
      </c>
      <c r="F727" s="6" t="s">
        <v>15</v>
      </c>
      <c r="G727" s="6" t="s">
        <v>2320</v>
      </c>
      <c r="H727" s="6" t="s">
        <v>17</v>
      </c>
      <c r="I727" s="6" t="s">
        <v>2356</v>
      </c>
      <c r="J727" s="6" t="s">
        <v>19</v>
      </c>
      <c r="K727" s="6" t="s">
        <v>20</v>
      </c>
      <c r="L727" s="6">
        <v>13575137920</v>
      </c>
      <c r="M727" s="6"/>
      <c r="XFC727" s="1"/>
    </row>
    <row r="728" spans="1:13 16383:16383" ht="16.5">
      <c r="A728" s="10">
        <v>726</v>
      </c>
      <c r="B728" s="6" t="s">
        <v>2357</v>
      </c>
      <c r="C728" s="67" t="s">
        <v>2358</v>
      </c>
      <c r="D728" s="6">
        <v>20</v>
      </c>
      <c r="E728" s="6" t="s">
        <v>14</v>
      </c>
      <c r="F728" s="6" t="s">
        <v>15</v>
      </c>
      <c r="G728" s="6" t="s">
        <v>2320</v>
      </c>
      <c r="H728" s="6" t="s">
        <v>17</v>
      </c>
      <c r="I728" s="67" t="s">
        <v>2359</v>
      </c>
      <c r="J728" s="6" t="s">
        <v>19</v>
      </c>
      <c r="K728" s="6" t="s">
        <v>46</v>
      </c>
      <c r="L728" s="6">
        <v>13242516639</v>
      </c>
      <c r="M728" s="6"/>
      <c r="XFC728" s="1"/>
    </row>
    <row r="729" spans="1:13 16383:16383" ht="16.5">
      <c r="A729" s="10">
        <v>727</v>
      </c>
      <c r="B729" s="6" t="s">
        <v>2360</v>
      </c>
      <c r="C729" s="67" t="s">
        <v>2361</v>
      </c>
      <c r="D729" s="6">
        <v>20</v>
      </c>
      <c r="E729" s="6" t="s">
        <v>14</v>
      </c>
      <c r="F729" s="6" t="s">
        <v>15</v>
      </c>
      <c r="G729" s="6" t="s">
        <v>2362</v>
      </c>
      <c r="H729" s="6" t="s">
        <v>17</v>
      </c>
      <c r="I729" s="67" t="s">
        <v>2363</v>
      </c>
      <c r="J729" s="6" t="s">
        <v>19</v>
      </c>
      <c r="K729" s="6" t="s">
        <v>38</v>
      </c>
      <c r="L729" s="6">
        <v>13826316861</v>
      </c>
      <c r="M729" s="6"/>
      <c r="XFC729" s="1"/>
    </row>
    <row r="730" spans="1:13 16383:16383" ht="16.5">
      <c r="A730" s="10">
        <v>728</v>
      </c>
      <c r="B730" s="6" t="s">
        <v>2364</v>
      </c>
      <c r="C730" s="67" t="s">
        <v>2365</v>
      </c>
      <c r="D730" s="6">
        <v>20</v>
      </c>
      <c r="E730" s="6" t="s">
        <v>14</v>
      </c>
      <c r="F730" s="6" t="s">
        <v>15</v>
      </c>
      <c r="G730" s="6" t="s">
        <v>2362</v>
      </c>
      <c r="H730" s="6" t="s">
        <v>17</v>
      </c>
      <c r="I730" s="67" t="s">
        <v>2366</v>
      </c>
      <c r="J730" s="6" t="s">
        <v>19</v>
      </c>
      <c r="K730" s="6" t="s">
        <v>20</v>
      </c>
      <c r="L730" s="6">
        <v>13727540996</v>
      </c>
      <c r="M730" s="6"/>
      <c r="XFC730" s="1"/>
    </row>
    <row r="731" spans="1:13 16383:16383" ht="16.5">
      <c r="A731" s="10">
        <v>729</v>
      </c>
      <c r="B731" s="6" t="s">
        <v>2367</v>
      </c>
      <c r="C731" s="67" t="s">
        <v>2368</v>
      </c>
      <c r="D731" s="6">
        <v>20</v>
      </c>
      <c r="E731" s="6" t="s">
        <v>53</v>
      </c>
      <c r="F731" s="6" t="s">
        <v>15</v>
      </c>
      <c r="G731" s="6" t="s">
        <v>2362</v>
      </c>
      <c r="H731" s="6" t="s">
        <v>17</v>
      </c>
      <c r="I731" s="67" t="s">
        <v>2369</v>
      </c>
      <c r="J731" s="6" t="s">
        <v>19</v>
      </c>
      <c r="K731" s="6" t="s">
        <v>29</v>
      </c>
      <c r="L731" s="6" t="s">
        <v>2305</v>
      </c>
      <c r="M731" s="6"/>
      <c r="XFC731" s="1"/>
    </row>
    <row r="732" spans="1:13 16383:16383" ht="49.5">
      <c r="A732" s="10">
        <v>730</v>
      </c>
      <c r="B732" s="6" t="s">
        <v>2370</v>
      </c>
      <c r="C732" s="6" t="s">
        <v>2371</v>
      </c>
      <c r="D732" s="6">
        <v>20</v>
      </c>
      <c r="E732" s="6" t="s">
        <v>53</v>
      </c>
      <c r="F732" s="6" t="s">
        <v>15</v>
      </c>
      <c r="G732" s="6" t="s">
        <v>2362</v>
      </c>
      <c r="H732" s="6" t="s">
        <v>17</v>
      </c>
      <c r="I732" s="6" t="s">
        <v>2372</v>
      </c>
      <c r="J732" s="6" t="s">
        <v>19</v>
      </c>
      <c r="K732" s="6" t="s">
        <v>46</v>
      </c>
      <c r="L732" s="6" t="s">
        <v>2373</v>
      </c>
      <c r="M732" s="6"/>
      <c r="XFC732" s="1"/>
    </row>
    <row r="733" spans="1:13 16383:16383" ht="16.5">
      <c r="A733" s="10">
        <v>731</v>
      </c>
      <c r="B733" s="6" t="s">
        <v>2374</v>
      </c>
      <c r="C733" s="67" t="s">
        <v>2375</v>
      </c>
      <c r="D733" s="6">
        <v>20</v>
      </c>
      <c r="E733" s="6" t="s">
        <v>14</v>
      </c>
      <c r="F733" s="6" t="s">
        <v>15</v>
      </c>
      <c r="G733" s="6" t="s">
        <v>2362</v>
      </c>
      <c r="H733" s="6" t="s">
        <v>17</v>
      </c>
      <c r="I733" s="67" t="s">
        <v>2376</v>
      </c>
      <c r="J733" s="6" t="s">
        <v>19</v>
      </c>
      <c r="K733" s="6" t="s">
        <v>38</v>
      </c>
      <c r="L733" s="6">
        <v>17875545010</v>
      </c>
      <c r="M733" s="6"/>
      <c r="XFC733" s="1"/>
    </row>
    <row r="734" spans="1:13 16383:16383" ht="16.5">
      <c r="A734" s="10">
        <v>732</v>
      </c>
      <c r="B734" s="6" t="s">
        <v>2377</v>
      </c>
      <c r="C734" s="67" t="s">
        <v>2378</v>
      </c>
      <c r="D734" s="6">
        <v>20</v>
      </c>
      <c r="E734" s="6" t="s">
        <v>14</v>
      </c>
      <c r="F734" s="6" t="s">
        <v>15</v>
      </c>
      <c r="G734" s="6" t="s">
        <v>2362</v>
      </c>
      <c r="H734" s="6" t="s">
        <v>17</v>
      </c>
      <c r="I734" s="67" t="s">
        <v>2379</v>
      </c>
      <c r="J734" s="6" t="s">
        <v>19</v>
      </c>
      <c r="K734" s="6" t="s">
        <v>110</v>
      </c>
      <c r="L734" s="6">
        <v>15363262514</v>
      </c>
      <c r="M734" s="6"/>
      <c r="XFC734" s="1"/>
    </row>
    <row r="735" spans="1:13 16383:16383" ht="16.5">
      <c r="A735" s="10">
        <v>733</v>
      </c>
      <c r="B735" s="6" t="s">
        <v>2380</v>
      </c>
      <c r="C735" s="6" t="s">
        <v>2381</v>
      </c>
      <c r="D735" s="6">
        <v>20</v>
      </c>
      <c r="E735" s="6" t="s">
        <v>14</v>
      </c>
      <c r="F735" s="6" t="s">
        <v>15</v>
      </c>
      <c r="G735" s="6" t="s">
        <v>2362</v>
      </c>
      <c r="H735" s="6" t="s">
        <v>17</v>
      </c>
      <c r="I735" s="67" t="s">
        <v>2382</v>
      </c>
      <c r="J735" s="6" t="s">
        <v>19</v>
      </c>
      <c r="K735" s="6" t="s">
        <v>38</v>
      </c>
      <c r="L735" s="6">
        <v>13178440986</v>
      </c>
      <c r="M735" s="6"/>
      <c r="XFC735" s="1"/>
    </row>
    <row r="736" spans="1:13 16383:16383" ht="16.5">
      <c r="A736" s="10">
        <v>734</v>
      </c>
      <c r="B736" s="6" t="s">
        <v>2383</v>
      </c>
      <c r="C736" s="6" t="s">
        <v>2384</v>
      </c>
      <c r="D736" s="6">
        <v>20</v>
      </c>
      <c r="E736" s="6" t="s">
        <v>53</v>
      </c>
      <c r="F736" s="6" t="s">
        <v>15</v>
      </c>
      <c r="G736" s="6" t="s">
        <v>2385</v>
      </c>
      <c r="H736" s="6" t="s">
        <v>17</v>
      </c>
      <c r="I736" s="6" t="s">
        <v>2386</v>
      </c>
      <c r="J736" s="6" t="s">
        <v>19</v>
      </c>
      <c r="K736" s="6" t="s">
        <v>38</v>
      </c>
      <c r="L736" s="6">
        <v>13192897509</v>
      </c>
      <c r="M736" s="6"/>
      <c r="XFC736" s="1"/>
    </row>
    <row r="737" spans="1:13 16383:16383" ht="16.5">
      <c r="A737" s="10">
        <v>735</v>
      </c>
      <c r="B737" s="6" t="s">
        <v>2387</v>
      </c>
      <c r="C737" s="6" t="s">
        <v>2388</v>
      </c>
      <c r="D737" s="6">
        <v>20</v>
      </c>
      <c r="E737" s="6" t="s">
        <v>14</v>
      </c>
      <c r="F737" s="6" t="s">
        <v>15</v>
      </c>
      <c r="G737" s="6" t="s">
        <v>2385</v>
      </c>
      <c r="H737" s="6" t="s">
        <v>17</v>
      </c>
      <c r="I737" s="67" t="s">
        <v>2389</v>
      </c>
      <c r="J737" s="6" t="s">
        <v>19</v>
      </c>
      <c r="K737" s="6" t="s">
        <v>29</v>
      </c>
      <c r="L737" s="6">
        <v>8867798</v>
      </c>
      <c r="M737" s="6"/>
      <c r="XFC737" s="1"/>
    </row>
    <row r="738" spans="1:13 16383:16383" ht="16.5">
      <c r="A738" s="10">
        <v>736</v>
      </c>
      <c r="B738" s="6" t="s">
        <v>2390</v>
      </c>
      <c r="C738" s="6" t="s">
        <v>2391</v>
      </c>
      <c r="D738" s="6">
        <v>20</v>
      </c>
      <c r="E738" s="6" t="s">
        <v>53</v>
      </c>
      <c r="F738" s="6" t="s">
        <v>15</v>
      </c>
      <c r="G738" s="6" t="s">
        <v>2385</v>
      </c>
      <c r="H738" s="6" t="s">
        <v>17</v>
      </c>
      <c r="I738" s="67" t="s">
        <v>2392</v>
      </c>
      <c r="J738" s="6" t="s">
        <v>19</v>
      </c>
      <c r="K738" s="6" t="s">
        <v>46</v>
      </c>
      <c r="L738" s="6">
        <v>13076217935</v>
      </c>
      <c r="M738" s="6"/>
      <c r="XFC738" s="1"/>
    </row>
    <row r="739" spans="1:13 16383:16383" ht="16.5">
      <c r="A739" s="10">
        <v>737</v>
      </c>
      <c r="B739" s="6" t="s">
        <v>2393</v>
      </c>
      <c r="C739" s="6" t="s">
        <v>2394</v>
      </c>
      <c r="D739" s="6">
        <v>20</v>
      </c>
      <c r="E739" s="6" t="s">
        <v>53</v>
      </c>
      <c r="F739" s="6" t="s">
        <v>15</v>
      </c>
      <c r="G739" s="6" t="s">
        <v>2385</v>
      </c>
      <c r="H739" s="6" t="s">
        <v>17</v>
      </c>
      <c r="I739" s="67" t="s">
        <v>2395</v>
      </c>
      <c r="J739" s="6" t="s">
        <v>19</v>
      </c>
      <c r="K739" s="6" t="s">
        <v>69</v>
      </c>
      <c r="L739" s="6">
        <v>13192400538</v>
      </c>
      <c r="M739" s="6"/>
      <c r="XFC739" s="1"/>
    </row>
    <row r="740" spans="1:13 16383:16383" ht="16.5">
      <c r="A740" s="10">
        <v>738</v>
      </c>
      <c r="B740" s="6" t="s">
        <v>2396</v>
      </c>
      <c r="C740" s="6" t="s">
        <v>2397</v>
      </c>
      <c r="D740" s="6">
        <v>20</v>
      </c>
      <c r="E740" s="6" t="s">
        <v>14</v>
      </c>
      <c r="F740" s="6" t="s">
        <v>15</v>
      </c>
      <c r="G740" s="6" t="s">
        <v>2385</v>
      </c>
      <c r="H740" s="6" t="s">
        <v>17</v>
      </c>
      <c r="I740" s="6" t="s">
        <v>2398</v>
      </c>
      <c r="J740" s="6" t="s">
        <v>19</v>
      </c>
      <c r="K740" s="6" t="s">
        <v>38</v>
      </c>
      <c r="L740" s="6">
        <v>15992959574</v>
      </c>
      <c r="M740" s="6"/>
      <c r="XFC740" s="1"/>
    </row>
    <row r="741" spans="1:13 16383:16383" ht="16.5">
      <c r="A741" s="10">
        <v>739</v>
      </c>
      <c r="B741" s="6" t="s">
        <v>2399</v>
      </c>
      <c r="C741" s="6" t="s">
        <v>2400</v>
      </c>
      <c r="D741" s="6">
        <v>20</v>
      </c>
      <c r="E741" s="6" t="s">
        <v>14</v>
      </c>
      <c r="F741" s="6" t="s">
        <v>15</v>
      </c>
      <c r="G741" s="6" t="s">
        <v>2401</v>
      </c>
      <c r="H741" s="6" t="s">
        <v>17</v>
      </c>
      <c r="I741" s="6" t="s">
        <v>2402</v>
      </c>
      <c r="J741" s="6" t="s">
        <v>19</v>
      </c>
      <c r="K741" s="6" t="s">
        <v>802</v>
      </c>
      <c r="L741" s="6">
        <v>15627857144</v>
      </c>
      <c r="M741" s="6"/>
      <c r="XFC741" s="1"/>
    </row>
    <row r="742" spans="1:13 16383:16383" ht="16.5">
      <c r="A742" s="10">
        <v>740</v>
      </c>
      <c r="B742" s="6" t="s">
        <v>2403</v>
      </c>
      <c r="C742" s="67" t="s">
        <v>2404</v>
      </c>
      <c r="D742" s="6">
        <v>20</v>
      </c>
      <c r="E742" s="6" t="s">
        <v>14</v>
      </c>
      <c r="F742" s="6" t="s">
        <v>15</v>
      </c>
      <c r="G742" s="6" t="s">
        <v>2401</v>
      </c>
      <c r="H742" s="6" t="s">
        <v>17</v>
      </c>
      <c r="I742" s="67" t="s">
        <v>2405</v>
      </c>
      <c r="J742" s="6" t="s">
        <v>19</v>
      </c>
      <c r="K742" s="6" t="s">
        <v>20</v>
      </c>
      <c r="L742" s="6">
        <v>13640122862</v>
      </c>
      <c r="M742" s="6"/>
      <c r="XFC742" s="1"/>
    </row>
    <row r="743" spans="1:13 16383:16383" ht="16.5">
      <c r="A743" s="10">
        <v>741</v>
      </c>
      <c r="B743" s="6" t="s">
        <v>2406</v>
      </c>
      <c r="C743" s="6" t="s">
        <v>2407</v>
      </c>
      <c r="D743" s="6">
        <v>20</v>
      </c>
      <c r="E743" s="6" t="s">
        <v>14</v>
      </c>
      <c r="F743" s="6" t="s">
        <v>15</v>
      </c>
      <c r="G743" s="6" t="s">
        <v>2401</v>
      </c>
      <c r="H743" s="6" t="s">
        <v>17</v>
      </c>
      <c r="I743" s="67" t="s">
        <v>2408</v>
      </c>
      <c r="J743" s="6" t="s">
        <v>19</v>
      </c>
      <c r="K743" s="6" t="s">
        <v>34</v>
      </c>
      <c r="L743" s="6">
        <v>18933710815</v>
      </c>
      <c r="M743" s="6"/>
      <c r="XFC743" s="1"/>
    </row>
    <row r="744" spans="1:13 16383:16383" ht="16.5">
      <c r="A744" s="10">
        <v>742</v>
      </c>
      <c r="B744" s="6" t="s">
        <v>2409</v>
      </c>
      <c r="C744" s="6" t="s">
        <v>2410</v>
      </c>
      <c r="D744" s="6">
        <v>20</v>
      </c>
      <c r="E744" s="6" t="s">
        <v>14</v>
      </c>
      <c r="F744" s="6" t="s">
        <v>15</v>
      </c>
      <c r="G744" s="6" t="s">
        <v>2401</v>
      </c>
      <c r="H744" s="6" t="s">
        <v>17</v>
      </c>
      <c r="I744" s="6" t="s">
        <v>2411</v>
      </c>
      <c r="J744" s="6" t="s">
        <v>19</v>
      </c>
      <c r="K744" s="6" t="s">
        <v>802</v>
      </c>
      <c r="L744" s="6">
        <v>13570773387</v>
      </c>
      <c r="M744" s="6"/>
      <c r="XFC744" s="1"/>
    </row>
    <row r="745" spans="1:13 16383:16383" ht="16.5">
      <c r="A745" s="10">
        <v>743</v>
      </c>
      <c r="B745" s="6" t="s">
        <v>2412</v>
      </c>
      <c r="C745" s="6" t="s">
        <v>2413</v>
      </c>
      <c r="D745" s="6">
        <v>20</v>
      </c>
      <c r="E745" s="6" t="s">
        <v>14</v>
      </c>
      <c r="F745" s="6" t="s">
        <v>15</v>
      </c>
      <c r="G745" s="6" t="s">
        <v>2401</v>
      </c>
      <c r="H745" s="6" t="s">
        <v>17</v>
      </c>
      <c r="I745" s="6" t="s">
        <v>2414</v>
      </c>
      <c r="J745" s="6" t="s">
        <v>19</v>
      </c>
      <c r="K745" s="6" t="s">
        <v>110</v>
      </c>
      <c r="L745" s="6">
        <v>13826350298</v>
      </c>
      <c r="M745" s="6"/>
      <c r="XFC745" s="1"/>
    </row>
    <row r="746" spans="1:13 16383:16383" ht="16.5">
      <c r="A746" s="10">
        <v>744</v>
      </c>
      <c r="B746" s="6" t="s">
        <v>2415</v>
      </c>
      <c r="C746" s="67" t="s">
        <v>2416</v>
      </c>
      <c r="D746" s="6">
        <v>20</v>
      </c>
      <c r="E746" s="6" t="s">
        <v>14</v>
      </c>
      <c r="F746" s="6" t="s">
        <v>15</v>
      </c>
      <c r="G746" s="6" t="s">
        <v>2401</v>
      </c>
      <c r="H746" s="6" t="s">
        <v>17</v>
      </c>
      <c r="I746" s="67" t="s">
        <v>2417</v>
      </c>
      <c r="J746" s="6" t="s">
        <v>19</v>
      </c>
      <c r="K746" s="6" t="s">
        <v>20</v>
      </c>
      <c r="L746" s="6">
        <v>13435063099</v>
      </c>
      <c r="M746" s="6"/>
      <c r="XFC746" s="1"/>
    </row>
    <row r="747" spans="1:13 16383:16383" ht="16.5">
      <c r="A747" s="10">
        <v>745</v>
      </c>
      <c r="B747" s="6" t="s">
        <v>2418</v>
      </c>
      <c r="C747" s="67" t="s">
        <v>2419</v>
      </c>
      <c r="D747" s="6">
        <v>20</v>
      </c>
      <c r="E747" s="6" t="s">
        <v>14</v>
      </c>
      <c r="F747" s="6" t="s">
        <v>15</v>
      </c>
      <c r="G747" s="6" t="s">
        <v>2401</v>
      </c>
      <c r="H747" s="6" t="s">
        <v>17</v>
      </c>
      <c r="I747" s="67" t="s">
        <v>2420</v>
      </c>
      <c r="J747" s="6" t="s">
        <v>19</v>
      </c>
      <c r="K747" s="6" t="s">
        <v>69</v>
      </c>
      <c r="L747" s="6">
        <v>13531471127</v>
      </c>
      <c r="M747" s="6"/>
      <c r="XFC747" s="1"/>
    </row>
    <row r="748" spans="1:13 16383:16383" ht="16.5">
      <c r="A748" s="10">
        <v>746</v>
      </c>
      <c r="B748" s="6" t="s">
        <v>2421</v>
      </c>
      <c r="C748" s="67" t="s">
        <v>2422</v>
      </c>
      <c r="D748" s="6">
        <v>20</v>
      </c>
      <c r="E748" s="6" t="s">
        <v>14</v>
      </c>
      <c r="F748" s="6" t="s">
        <v>15</v>
      </c>
      <c r="G748" s="6" t="s">
        <v>2401</v>
      </c>
      <c r="H748" s="6" t="s">
        <v>17</v>
      </c>
      <c r="I748" s="67" t="s">
        <v>2423</v>
      </c>
      <c r="J748" s="6" t="s">
        <v>19</v>
      </c>
      <c r="K748" s="6" t="s">
        <v>69</v>
      </c>
      <c r="L748" s="6">
        <v>18948843664</v>
      </c>
      <c r="M748" s="6"/>
      <c r="XFC748" s="1"/>
    </row>
    <row r="749" spans="1:13 16383:16383" ht="16.5">
      <c r="A749" s="10">
        <v>747</v>
      </c>
      <c r="B749" s="6" t="s">
        <v>2424</v>
      </c>
      <c r="C749" s="67" t="s">
        <v>2425</v>
      </c>
      <c r="D749" s="6">
        <v>20</v>
      </c>
      <c r="E749" s="6" t="s">
        <v>53</v>
      </c>
      <c r="F749" s="6" t="s">
        <v>15</v>
      </c>
      <c r="G749" s="6" t="s">
        <v>2401</v>
      </c>
      <c r="H749" s="6" t="s">
        <v>17</v>
      </c>
      <c r="I749" s="67" t="s">
        <v>2426</v>
      </c>
      <c r="J749" s="6" t="s">
        <v>19</v>
      </c>
      <c r="K749" s="6" t="s">
        <v>80</v>
      </c>
      <c r="L749" s="6">
        <v>13640097263</v>
      </c>
      <c r="M749" s="6"/>
      <c r="XFC749" s="1"/>
    </row>
    <row r="750" spans="1:13 16383:16383" ht="16.5">
      <c r="A750" s="10">
        <v>748</v>
      </c>
      <c r="B750" s="6" t="s">
        <v>2427</v>
      </c>
      <c r="C750" s="67" t="s">
        <v>2428</v>
      </c>
      <c r="D750" s="6">
        <v>20</v>
      </c>
      <c r="E750" s="6" t="s">
        <v>14</v>
      </c>
      <c r="F750" s="6" t="s">
        <v>15</v>
      </c>
      <c r="G750" s="6" t="s">
        <v>2401</v>
      </c>
      <c r="H750" s="6" t="s">
        <v>17</v>
      </c>
      <c r="I750" s="6" t="s">
        <v>2429</v>
      </c>
      <c r="J750" s="6" t="s">
        <v>19</v>
      </c>
      <c r="K750" s="6" t="s">
        <v>20</v>
      </c>
      <c r="L750" s="6">
        <v>15363230268</v>
      </c>
      <c r="M750" s="6"/>
      <c r="XFC750" s="1"/>
    </row>
    <row r="751" spans="1:13 16383:16383" ht="16.5">
      <c r="A751" s="10">
        <v>749</v>
      </c>
      <c r="B751" s="6" t="s">
        <v>2430</v>
      </c>
      <c r="C751" s="6" t="s">
        <v>2431</v>
      </c>
      <c r="D751" s="6">
        <v>20</v>
      </c>
      <c r="E751" s="6" t="s">
        <v>14</v>
      </c>
      <c r="F751" s="6" t="s">
        <v>15</v>
      </c>
      <c r="G751" s="6" t="s">
        <v>2432</v>
      </c>
      <c r="H751" s="6" t="s">
        <v>17</v>
      </c>
      <c r="I751" s="6" t="s">
        <v>2433</v>
      </c>
      <c r="J751" s="6" t="s">
        <v>19</v>
      </c>
      <c r="K751" s="6" t="s">
        <v>38</v>
      </c>
      <c r="L751" s="6">
        <v>13112073640</v>
      </c>
      <c r="M751" s="6"/>
      <c r="XFC751" s="1"/>
    </row>
    <row r="752" spans="1:13 16383:16383" ht="16.5">
      <c r="A752" s="10">
        <v>750</v>
      </c>
      <c r="B752" s="6" t="s">
        <v>2434</v>
      </c>
      <c r="C752" s="6" t="s">
        <v>2435</v>
      </c>
      <c r="D752" s="6">
        <v>20</v>
      </c>
      <c r="E752" s="6" t="s">
        <v>14</v>
      </c>
      <c r="F752" s="6" t="s">
        <v>15</v>
      </c>
      <c r="G752" s="6" t="s">
        <v>2432</v>
      </c>
      <c r="H752" s="6" t="s">
        <v>17</v>
      </c>
      <c r="I752" s="6" t="s">
        <v>2436</v>
      </c>
      <c r="J752" s="6" t="s">
        <v>19</v>
      </c>
      <c r="K752" s="6" t="s">
        <v>29</v>
      </c>
      <c r="L752" s="6">
        <v>13326533386</v>
      </c>
      <c r="M752" s="6"/>
      <c r="XFC752" s="1"/>
    </row>
    <row r="753" spans="1:13 16383:16383" ht="16.5">
      <c r="A753" s="10">
        <v>751</v>
      </c>
      <c r="B753" s="6" t="s">
        <v>2437</v>
      </c>
      <c r="C753" s="6" t="s">
        <v>2438</v>
      </c>
      <c r="D753" s="6">
        <v>20</v>
      </c>
      <c r="E753" s="6" t="s">
        <v>14</v>
      </c>
      <c r="F753" s="6" t="s">
        <v>15</v>
      </c>
      <c r="G753" s="6" t="s">
        <v>2432</v>
      </c>
      <c r="H753" s="6" t="s">
        <v>17</v>
      </c>
      <c r="I753" s="6" t="s">
        <v>2439</v>
      </c>
      <c r="J753" s="6" t="s">
        <v>19</v>
      </c>
      <c r="K753" s="6" t="s">
        <v>20</v>
      </c>
      <c r="L753" s="6">
        <v>13076297322</v>
      </c>
      <c r="M753" s="6"/>
      <c r="XFC753" s="1"/>
    </row>
    <row r="754" spans="1:13 16383:16383" ht="16.5">
      <c r="A754" s="10">
        <v>752</v>
      </c>
      <c r="B754" s="6" t="s">
        <v>2440</v>
      </c>
      <c r="C754" s="67" t="s">
        <v>2441</v>
      </c>
      <c r="D754" s="6">
        <v>20</v>
      </c>
      <c r="E754" s="6" t="s">
        <v>14</v>
      </c>
      <c r="F754" s="6" t="s">
        <v>15</v>
      </c>
      <c r="G754" s="6" t="s">
        <v>2432</v>
      </c>
      <c r="H754" s="6" t="s">
        <v>17</v>
      </c>
      <c r="I754" s="67" t="s">
        <v>2442</v>
      </c>
      <c r="J754" s="6" t="s">
        <v>19</v>
      </c>
      <c r="K754" s="6" t="s">
        <v>110</v>
      </c>
      <c r="L754" s="6">
        <v>13640165844</v>
      </c>
      <c r="M754" s="6"/>
      <c r="XFC754" s="1"/>
    </row>
    <row r="755" spans="1:13 16383:16383" ht="16.5">
      <c r="A755" s="10">
        <v>753</v>
      </c>
      <c r="B755" s="6" t="s">
        <v>2443</v>
      </c>
      <c r="C755" s="6" t="s">
        <v>2444</v>
      </c>
      <c r="D755" s="6">
        <v>20</v>
      </c>
      <c r="E755" s="6" t="s">
        <v>14</v>
      </c>
      <c r="F755" s="6" t="s">
        <v>15</v>
      </c>
      <c r="G755" s="6" t="s">
        <v>2432</v>
      </c>
      <c r="H755" s="6" t="s">
        <v>17</v>
      </c>
      <c r="I755" s="6" t="s">
        <v>2445</v>
      </c>
      <c r="J755" s="6" t="s">
        <v>19</v>
      </c>
      <c r="K755" s="6" t="s">
        <v>69</v>
      </c>
      <c r="L755" s="6">
        <v>13640043900</v>
      </c>
      <c r="M755" s="6"/>
      <c r="XFC755" s="1"/>
    </row>
    <row r="756" spans="1:13 16383:16383" ht="16.5">
      <c r="A756" s="10">
        <v>754</v>
      </c>
      <c r="B756" s="6" t="s">
        <v>2446</v>
      </c>
      <c r="C756" s="67" t="s">
        <v>2447</v>
      </c>
      <c r="D756" s="6">
        <v>20</v>
      </c>
      <c r="E756" s="6" t="s">
        <v>14</v>
      </c>
      <c r="F756" s="6" t="s">
        <v>15</v>
      </c>
      <c r="G756" s="6" t="s">
        <v>2432</v>
      </c>
      <c r="H756" s="6" t="s">
        <v>17</v>
      </c>
      <c r="I756" s="67" t="s">
        <v>2448</v>
      </c>
      <c r="J756" s="6" t="s">
        <v>19</v>
      </c>
      <c r="K756" s="6" t="s">
        <v>29</v>
      </c>
      <c r="L756" s="6">
        <v>14707512793</v>
      </c>
      <c r="M756" s="6"/>
      <c r="XFC756" s="1"/>
    </row>
    <row r="757" spans="1:13 16383:16383" ht="16.5">
      <c r="A757" s="10">
        <v>755</v>
      </c>
      <c r="B757" s="6" t="s">
        <v>2449</v>
      </c>
      <c r="C757" s="67" t="s">
        <v>2450</v>
      </c>
      <c r="D757" s="6">
        <v>20</v>
      </c>
      <c r="E757" s="6" t="s">
        <v>14</v>
      </c>
      <c r="F757" s="6" t="s">
        <v>32</v>
      </c>
      <c r="G757" s="6" t="s">
        <v>2432</v>
      </c>
      <c r="H757" s="6" t="s">
        <v>17</v>
      </c>
      <c r="I757" s="67" t="s">
        <v>2451</v>
      </c>
      <c r="J757" s="6" t="s">
        <v>19</v>
      </c>
      <c r="K757" s="6" t="s">
        <v>80</v>
      </c>
      <c r="L757" s="6">
        <v>13509866511</v>
      </c>
      <c r="M757" s="6"/>
      <c r="XFC757" s="1"/>
    </row>
    <row r="758" spans="1:13 16383:16383" ht="16.5">
      <c r="A758" s="10">
        <v>756</v>
      </c>
      <c r="B758" s="6" t="s">
        <v>2452</v>
      </c>
      <c r="C758" s="67" t="s">
        <v>2453</v>
      </c>
      <c r="D758" s="6">
        <v>20</v>
      </c>
      <c r="E758" s="6" t="s">
        <v>14</v>
      </c>
      <c r="F758" s="6" t="s">
        <v>15</v>
      </c>
      <c r="G758" s="6" t="s">
        <v>2432</v>
      </c>
      <c r="H758" s="6" t="s">
        <v>17</v>
      </c>
      <c r="I758" s="67" t="s">
        <v>2454</v>
      </c>
      <c r="J758" s="6" t="s">
        <v>19</v>
      </c>
      <c r="K758" s="6" t="s">
        <v>802</v>
      </c>
      <c r="L758" s="6">
        <v>13922930916</v>
      </c>
      <c r="M758" s="6"/>
      <c r="XFC758" s="1"/>
    </row>
    <row r="759" spans="1:13 16383:16383" ht="16.5">
      <c r="A759" s="10">
        <v>757</v>
      </c>
      <c r="B759" s="6" t="s">
        <v>2455</v>
      </c>
      <c r="C759" s="6" t="s">
        <v>2456</v>
      </c>
      <c r="D759" s="6">
        <v>20</v>
      </c>
      <c r="E759" s="6" t="s">
        <v>53</v>
      </c>
      <c r="F759" s="6" t="s">
        <v>15</v>
      </c>
      <c r="G759" s="6" t="s">
        <v>2432</v>
      </c>
      <c r="H759" s="6" t="s">
        <v>17</v>
      </c>
      <c r="I759" s="6" t="s">
        <v>2457</v>
      </c>
      <c r="J759" s="6" t="s">
        <v>19</v>
      </c>
      <c r="K759" s="6" t="s">
        <v>46</v>
      </c>
      <c r="L759" s="6">
        <v>15917045228</v>
      </c>
      <c r="M759" s="6"/>
      <c r="XFC759" s="1"/>
    </row>
    <row r="760" spans="1:13 16383:16383" ht="16.5">
      <c r="A760" s="10">
        <v>758</v>
      </c>
      <c r="B760" s="6" t="s">
        <v>2458</v>
      </c>
      <c r="C760" s="6" t="s">
        <v>2459</v>
      </c>
      <c r="D760" s="6">
        <v>20</v>
      </c>
      <c r="E760" s="6" t="s">
        <v>14</v>
      </c>
      <c r="F760" s="6" t="s">
        <v>15</v>
      </c>
      <c r="G760" s="6" t="s">
        <v>2432</v>
      </c>
      <c r="H760" s="6" t="s">
        <v>17</v>
      </c>
      <c r="I760" s="67" t="s">
        <v>2460</v>
      </c>
      <c r="J760" s="6" t="s">
        <v>19</v>
      </c>
      <c r="K760" s="6" t="s">
        <v>80</v>
      </c>
      <c r="L760" s="6">
        <v>15819212264</v>
      </c>
      <c r="M760" s="6"/>
      <c r="XFC760" s="1"/>
    </row>
    <row r="761" spans="1:13 16383:16383" ht="16.5">
      <c r="A761" s="10">
        <v>759</v>
      </c>
      <c r="B761" s="6" t="s">
        <v>2461</v>
      </c>
      <c r="C761" s="6" t="s">
        <v>2462</v>
      </c>
      <c r="D761" s="6">
        <v>20</v>
      </c>
      <c r="E761" s="6" t="s">
        <v>14</v>
      </c>
      <c r="F761" s="6" t="s">
        <v>15</v>
      </c>
      <c r="G761" s="6" t="s">
        <v>2463</v>
      </c>
      <c r="H761" s="6" t="s">
        <v>17</v>
      </c>
      <c r="I761" s="6" t="s">
        <v>2464</v>
      </c>
      <c r="J761" s="6" t="s">
        <v>19</v>
      </c>
      <c r="K761" s="6" t="s">
        <v>29</v>
      </c>
      <c r="L761" s="6">
        <v>13509058675</v>
      </c>
      <c r="M761" s="6"/>
      <c r="XFC761" s="1"/>
    </row>
    <row r="762" spans="1:13 16383:16383" ht="16.5">
      <c r="A762" s="10">
        <v>760</v>
      </c>
      <c r="B762" s="6" t="s">
        <v>2465</v>
      </c>
      <c r="C762" s="67" t="s">
        <v>2466</v>
      </c>
      <c r="D762" s="6">
        <v>30</v>
      </c>
      <c r="E762" s="6" t="s">
        <v>53</v>
      </c>
      <c r="F762" s="6" t="s">
        <v>15</v>
      </c>
      <c r="G762" s="6" t="s">
        <v>2463</v>
      </c>
      <c r="H762" s="6" t="s">
        <v>17</v>
      </c>
      <c r="I762" s="67" t="s">
        <v>2467</v>
      </c>
      <c r="J762" s="6" t="s">
        <v>19</v>
      </c>
      <c r="K762" s="6" t="s">
        <v>80</v>
      </c>
      <c r="L762" s="6">
        <v>13640090687</v>
      </c>
      <c r="M762" s="6" t="s">
        <v>2468</v>
      </c>
      <c r="XFC762" s="1"/>
    </row>
    <row r="763" spans="1:13 16383:16383" ht="16.5">
      <c r="A763" s="10">
        <v>761</v>
      </c>
      <c r="B763" s="6" t="s">
        <v>2469</v>
      </c>
      <c r="C763" s="6" t="s">
        <v>2470</v>
      </c>
      <c r="D763" s="6">
        <v>20</v>
      </c>
      <c r="E763" s="6" t="s">
        <v>14</v>
      </c>
      <c r="F763" s="6" t="s">
        <v>15</v>
      </c>
      <c r="G763" s="6" t="s">
        <v>2463</v>
      </c>
      <c r="H763" s="6" t="s">
        <v>17</v>
      </c>
      <c r="I763" s="6" t="s">
        <v>2471</v>
      </c>
      <c r="J763" s="6" t="s">
        <v>19</v>
      </c>
      <c r="K763" s="6" t="s">
        <v>20</v>
      </c>
      <c r="L763" s="6">
        <v>18023696082</v>
      </c>
      <c r="M763" s="6"/>
      <c r="XFC763" s="1"/>
    </row>
    <row r="764" spans="1:13 16383:16383" ht="16.5">
      <c r="A764" s="10">
        <v>762</v>
      </c>
      <c r="B764" s="6" t="s">
        <v>2472</v>
      </c>
      <c r="C764" s="6" t="s">
        <v>2473</v>
      </c>
      <c r="D764" s="6">
        <v>20</v>
      </c>
      <c r="E764" s="6" t="s">
        <v>14</v>
      </c>
      <c r="F764" s="6" t="s">
        <v>15</v>
      </c>
      <c r="G764" s="6" t="s">
        <v>2463</v>
      </c>
      <c r="H764" s="6" t="s">
        <v>17</v>
      </c>
      <c r="I764" s="6" t="s">
        <v>2474</v>
      </c>
      <c r="J764" s="6" t="s">
        <v>19</v>
      </c>
      <c r="K764" s="6" t="s">
        <v>46</v>
      </c>
      <c r="L764" s="6">
        <v>18127668269</v>
      </c>
      <c r="M764" s="6"/>
      <c r="XFC764" s="1"/>
    </row>
    <row r="765" spans="1:13 16383:16383" ht="16.5">
      <c r="A765" s="10">
        <v>763</v>
      </c>
      <c r="B765" s="6" t="s">
        <v>2475</v>
      </c>
      <c r="C765" s="6" t="s">
        <v>2476</v>
      </c>
      <c r="D765" s="6">
        <v>20</v>
      </c>
      <c r="E765" s="6" t="s">
        <v>14</v>
      </c>
      <c r="F765" s="6" t="s">
        <v>15</v>
      </c>
      <c r="G765" s="6" t="s">
        <v>2463</v>
      </c>
      <c r="H765" s="6" t="s">
        <v>17</v>
      </c>
      <c r="I765" s="6" t="s">
        <v>2477</v>
      </c>
      <c r="J765" s="6" t="s">
        <v>19</v>
      </c>
      <c r="K765" s="6" t="s">
        <v>20</v>
      </c>
      <c r="L765" s="6">
        <v>13719705948</v>
      </c>
      <c r="M765" s="6"/>
      <c r="XFC765" s="1"/>
    </row>
    <row r="766" spans="1:13 16383:16383" ht="16.5">
      <c r="A766" s="10">
        <v>764</v>
      </c>
      <c r="B766" s="6" t="s">
        <v>2478</v>
      </c>
      <c r="C766" s="6" t="s">
        <v>2479</v>
      </c>
      <c r="D766" s="6">
        <v>20</v>
      </c>
      <c r="E766" s="6" t="s">
        <v>14</v>
      </c>
      <c r="F766" s="6" t="s">
        <v>15</v>
      </c>
      <c r="G766" s="6" t="s">
        <v>2463</v>
      </c>
      <c r="H766" s="6" t="s">
        <v>17</v>
      </c>
      <c r="I766" s="6" t="s">
        <v>2480</v>
      </c>
      <c r="J766" s="6" t="s">
        <v>19</v>
      </c>
      <c r="K766" s="6" t="s">
        <v>46</v>
      </c>
      <c r="L766" s="6">
        <v>13826331332</v>
      </c>
      <c r="M766" s="6"/>
      <c r="XFC766" s="1"/>
    </row>
    <row r="767" spans="1:13 16383:16383" ht="16.5">
      <c r="A767" s="10">
        <v>765</v>
      </c>
      <c r="B767" s="6" t="s">
        <v>2481</v>
      </c>
      <c r="C767" s="6" t="s">
        <v>2482</v>
      </c>
      <c r="D767" s="6">
        <v>20</v>
      </c>
      <c r="E767" s="6" t="s">
        <v>14</v>
      </c>
      <c r="F767" s="6" t="s">
        <v>15</v>
      </c>
      <c r="G767" s="6" t="s">
        <v>2463</v>
      </c>
      <c r="H767" s="6" t="s">
        <v>17</v>
      </c>
      <c r="I767" s="6" t="s">
        <v>2483</v>
      </c>
      <c r="J767" s="6" t="s">
        <v>19</v>
      </c>
      <c r="K767" s="6" t="s">
        <v>38</v>
      </c>
      <c r="L767" s="6">
        <v>13531492154</v>
      </c>
      <c r="M767" s="6"/>
      <c r="XFC767" s="1"/>
    </row>
    <row r="768" spans="1:13 16383:16383" ht="16.5">
      <c r="A768" s="10">
        <v>766</v>
      </c>
      <c r="B768" s="6" t="s">
        <v>2484</v>
      </c>
      <c r="C768" s="6" t="s">
        <v>2485</v>
      </c>
      <c r="D768" s="6">
        <v>20</v>
      </c>
      <c r="E768" s="6" t="s">
        <v>53</v>
      </c>
      <c r="F768" s="6" t="s">
        <v>15</v>
      </c>
      <c r="G768" s="6" t="s">
        <v>2463</v>
      </c>
      <c r="H768" s="6" t="s">
        <v>17</v>
      </c>
      <c r="I768" s="6" t="s">
        <v>2486</v>
      </c>
      <c r="J768" s="6" t="s">
        <v>19</v>
      </c>
      <c r="K768" s="6" t="s">
        <v>69</v>
      </c>
      <c r="L768" s="6">
        <v>13640180813</v>
      </c>
      <c r="M768" s="6"/>
      <c r="XFC768" s="1"/>
    </row>
    <row r="769" spans="1:13 16383:16383" ht="16.5">
      <c r="A769" s="10">
        <v>767</v>
      </c>
      <c r="B769" s="6" t="s">
        <v>2487</v>
      </c>
      <c r="C769" s="6" t="s">
        <v>2488</v>
      </c>
      <c r="D769" s="6">
        <v>20</v>
      </c>
      <c r="E769" s="6" t="s">
        <v>14</v>
      </c>
      <c r="F769" s="6" t="s">
        <v>15</v>
      </c>
      <c r="G769" s="6" t="s">
        <v>2489</v>
      </c>
      <c r="H769" s="6" t="s">
        <v>17</v>
      </c>
      <c r="I769" s="6" t="s">
        <v>2490</v>
      </c>
      <c r="J769" s="6" t="s">
        <v>19</v>
      </c>
      <c r="K769" s="6" t="s">
        <v>29</v>
      </c>
      <c r="L769" s="6">
        <v>13719730717</v>
      </c>
      <c r="M769" s="6"/>
      <c r="XFC769" s="1"/>
    </row>
    <row r="770" spans="1:13 16383:16383" ht="16.5">
      <c r="A770" s="10">
        <v>768</v>
      </c>
      <c r="B770" s="6" t="s">
        <v>2491</v>
      </c>
      <c r="C770" s="6" t="s">
        <v>2492</v>
      </c>
      <c r="D770" s="6">
        <v>20</v>
      </c>
      <c r="E770" s="6" t="s">
        <v>14</v>
      </c>
      <c r="F770" s="6" t="s">
        <v>15</v>
      </c>
      <c r="G770" s="6" t="s">
        <v>2489</v>
      </c>
      <c r="H770" s="6" t="s">
        <v>17</v>
      </c>
      <c r="I770" s="6" t="s">
        <v>2493</v>
      </c>
      <c r="J770" s="6" t="s">
        <v>19</v>
      </c>
      <c r="K770" s="6" t="s">
        <v>20</v>
      </c>
      <c r="L770" s="6">
        <v>18707697595</v>
      </c>
      <c r="M770" s="6"/>
      <c r="XFC770" s="1"/>
    </row>
    <row r="771" spans="1:13 16383:16383" ht="16.5">
      <c r="A771" s="10">
        <v>769</v>
      </c>
      <c r="B771" s="6" t="s">
        <v>2494</v>
      </c>
      <c r="C771" s="6" t="s">
        <v>2495</v>
      </c>
      <c r="D771" s="6">
        <v>20</v>
      </c>
      <c r="E771" s="6" t="s">
        <v>53</v>
      </c>
      <c r="F771" s="6" t="s">
        <v>15</v>
      </c>
      <c r="G771" s="6" t="s">
        <v>2489</v>
      </c>
      <c r="H771" s="6" t="s">
        <v>17</v>
      </c>
      <c r="I771" s="6" t="s">
        <v>2496</v>
      </c>
      <c r="J771" s="6" t="s">
        <v>19</v>
      </c>
      <c r="K771" s="6" t="s">
        <v>38</v>
      </c>
      <c r="L771" s="6">
        <v>13046180544</v>
      </c>
      <c r="M771" s="6"/>
      <c r="XFC771" s="1"/>
    </row>
    <row r="772" spans="1:13 16383:16383" ht="16.5">
      <c r="A772" s="10">
        <v>770</v>
      </c>
      <c r="B772" s="6" t="s">
        <v>2497</v>
      </c>
      <c r="C772" s="67" t="s">
        <v>2498</v>
      </c>
      <c r="D772" s="6">
        <v>20</v>
      </c>
      <c r="E772" s="6" t="s">
        <v>14</v>
      </c>
      <c r="F772" s="6" t="s">
        <v>15</v>
      </c>
      <c r="G772" s="6" t="s">
        <v>2489</v>
      </c>
      <c r="H772" s="6" t="s">
        <v>17</v>
      </c>
      <c r="I772" s="67" t="s">
        <v>2499</v>
      </c>
      <c r="J772" s="6" t="s">
        <v>19</v>
      </c>
      <c r="K772" s="6" t="s">
        <v>802</v>
      </c>
      <c r="L772" s="6">
        <v>13172950662</v>
      </c>
      <c r="M772" s="6"/>
      <c r="XFC772" s="1"/>
    </row>
    <row r="773" spans="1:13 16383:16383" ht="16.5">
      <c r="A773" s="10">
        <v>771</v>
      </c>
      <c r="B773" s="6" t="s">
        <v>2500</v>
      </c>
      <c r="C773" s="67" t="s">
        <v>2501</v>
      </c>
      <c r="D773" s="6">
        <v>20</v>
      </c>
      <c r="E773" s="6" t="s">
        <v>53</v>
      </c>
      <c r="F773" s="6" t="s">
        <v>15</v>
      </c>
      <c r="G773" s="6" t="s">
        <v>2489</v>
      </c>
      <c r="H773" s="6" t="s">
        <v>17</v>
      </c>
      <c r="I773" s="67" t="s">
        <v>2502</v>
      </c>
      <c r="J773" s="6" t="s">
        <v>19</v>
      </c>
      <c r="K773" s="6" t="s">
        <v>80</v>
      </c>
      <c r="L773" s="6">
        <v>13826369179</v>
      </c>
      <c r="M773" s="6"/>
      <c r="XFC773" s="1"/>
    </row>
    <row r="774" spans="1:13 16383:16383" ht="16.5">
      <c r="A774" s="10">
        <v>772</v>
      </c>
      <c r="B774" s="6" t="s">
        <v>2503</v>
      </c>
      <c r="C774" s="67" t="s">
        <v>2504</v>
      </c>
      <c r="D774" s="6">
        <v>20</v>
      </c>
      <c r="E774" s="6" t="s">
        <v>53</v>
      </c>
      <c r="F774" s="6" t="s">
        <v>15</v>
      </c>
      <c r="G774" s="6" t="s">
        <v>2489</v>
      </c>
      <c r="H774" s="6" t="s">
        <v>17</v>
      </c>
      <c r="I774" s="67" t="s">
        <v>2505</v>
      </c>
      <c r="J774" s="6" t="s">
        <v>19</v>
      </c>
      <c r="K774" s="6" t="s">
        <v>80</v>
      </c>
      <c r="L774" s="6">
        <v>17802084989</v>
      </c>
      <c r="M774" s="6"/>
      <c r="XFC774" s="1"/>
    </row>
    <row r="775" spans="1:13 16383:16383" ht="16.5">
      <c r="A775" s="10">
        <v>773</v>
      </c>
      <c r="B775" s="6" t="s">
        <v>2506</v>
      </c>
      <c r="C775" s="67" t="s">
        <v>2507</v>
      </c>
      <c r="D775" s="6">
        <v>20</v>
      </c>
      <c r="E775" s="6" t="s">
        <v>14</v>
      </c>
      <c r="F775" s="6" t="s">
        <v>15</v>
      </c>
      <c r="G775" s="6" t="s">
        <v>2489</v>
      </c>
      <c r="H775" s="6" t="s">
        <v>17</v>
      </c>
      <c r="I775" s="67" t="s">
        <v>2508</v>
      </c>
      <c r="J775" s="6" t="s">
        <v>19</v>
      </c>
      <c r="K775" s="6" t="s">
        <v>38</v>
      </c>
      <c r="L775" s="6">
        <v>15917047730</v>
      </c>
      <c r="M775" s="6"/>
      <c r="XFC775" s="1"/>
    </row>
    <row r="776" spans="1:13 16383:16383" ht="16.5">
      <c r="A776" s="10">
        <v>774</v>
      </c>
      <c r="B776" s="6" t="s">
        <v>2509</v>
      </c>
      <c r="C776" s="67" t="s">
        <v>2510</v>
      </c>
      <c r="D776" s="6">
        <v>20</v>
      </c>
      <c r="E776" s="6" t="s">
        <v>14</v>
      </c>
      <c r="F776" s="6" t="s">
        <v>15</v>
      </c>
      <c r="G776" s="6" t="s">
        <v>2489</v>
      </c>
      <c r="H776" s="6" t="s">
        <v>17</v>
      </c>
      <c r="I776" s="67" t="s">
        <v>2511</v>
      </c>
      <c r="J776" s="6" t="s">
        <v>19</v>
      </c>
      <c r="K776" s="6" t="s">
        <v>20</v>
      </c>
      <c r="L776" s="6">
        <v>18023698626</v>
      </c>
      <c r="M776" s="6"/>
      <c r="XFC776" s="1"/>
    </row>
    <row r="777" spans="1:13 16383:16383" ht="16.5">
      <c r="A777" s="10">
        <v>775</v>
      </c>
      <c r="B777" s="6" t="s">
        <v>2512</v>
      </c>
      <c r="C777" s="6" t="s">
        <v>2513</v>
      </c>
      <c r="D777" s="6">
        <v>20</v>
      </c>
      <c r="E777" s="6" t="s">
        <v>53</v>
      </c>
      <c r="F777" s="6" t="s">
        <v>15</v>
      </c>
      <c r="G777" s="6" t="s">
        <v>2489</v>
      </c>
      <c r="H777" s="6" t="s">
        <v>17</v>
      </c>
      <c r="I777" s="6" t="s">
        <v>2514</v>
      </c>
      <c r="J777" s="6" t="s">
        <v>19</v>
      </c>
      <c r="K777" s="6" t="s">
        <v>29</v>
      </c>
      <c r="L777" s="6">
        <v>13435117629</v>
      </c>
      <c r="M777" s="6"/>
      <c r="XFC777" s="1"/>
    </row>
    <row r="778" spans="1:13 16383:16383" ht="16.5">
      <c r="A778" s="10">
        <v>776</v>
      </c>
      <c r="B778" s="6" t="s">
        <v>2515</v>
      </c>
      <c r="C778" s="67" t="s">
        <v>2516</v>
      </c>
      <c r="D778" s="6">
        <v>20</v>
      </c>
      <c r="E778" s="6" t="s">
        <v>14</v>
      </c>
      <c r="F778" s="6" t="s">
        <v>15</v>
      </c>
      <c r="G778" s="6" t="s">
        <v>2489</v>
      </c>
      <c r="H778" s="6" t="s">
        <v>17</v>
      </c>
      <c r="I778" s="67" t="s">
        <v>2517</v>
      </c>
      <c r="J778" s="6" t="s">
        <v>19</v>
      </c>
      <c r="K778" s="6" t="s">
        <v>29</v>
      </c>
      <c r="L778" s="6">
        <v>15363200193</v>
      </c>
      <c r="M778" s="6"/>
      <c r="XFC778" s="1"/>
    </row>
    <row r="779" spans="1:13 16383:16383" ht="16.5">
      <c r="A779" s="10">
        <v>777</v>
      </c>
      <c r="B779" s="6" t="s">
        <v>2518</v>
      </c>
      <c r="C779" s="67" t="s">
        <v>2519</v>
      </c>
      <c r="D779" s="6">
        <v>20</v>
      </c>
      <c r="E779" s="6" t="s">
        <v>53</v>
      </c>
      <c r="F779" s="6" t="s">
        <v>15</v>
      </c>
      <c r="G779" s="6" t="s">
        <v>2489</v>
      </c>
      <c r="H779" s="6" t="s">
        <v>17</v>
      </c>
      <c r="I779" s="67" t="s">
        <v>2520</v>
      </c>
      <c r="J779" s="6" t="s">
        <v>19</v>
      </c>
      <c r="K779" s="6" t="s">
        <v>80</v>
      </c>
      <c r="L779" s="6">
        <v>14750834437</v>
      </c>
      <c r="M779" s="6"/>
      <c r="XFC779" s="1"/>
    </row>
    <row r="780" spans="1:13 16383:16383" ht="16.5">
      <c r="A780" s="10">
        <v>778</v>
      </c>
      <c r="B780" s="6" t="s">
        <v>2521</v>
      </c>
      <c r="C780" s="67" t="s">
        <v>2522</v>
      </c>
      <c r="D780" s="6">
        <v>20</v>
      </c>
      <c r="E780" s="6" t="s">
        <v>14</v>
      </c>
      <c r="F780" s="6" t="s">
        <v>15</v>
      </c>
      <c r="G780" s="6" t="s">
        <v>2489</v>
      </c>
      <c r="H780" s="6" t="s">
        <v>17</v>
      </c>
      <c r="I780" s="67" t="s">
        <v>2523</v>
      </c>
      <c r="J780" s="6" t="s">
        <v>19</v>
      </c>
      <c r="K780" s="6" t="s">
        <v>38</v>
      </c>
      <c r="L780" s="6">
        <v>13640123584</v>
      </c>
      <c r="M780" s="6"/>
      <c r="XFC780" s="1"/>
    </row>
    <row r="781" spans="1:13 16383:16383" ht="16.5">
      <c r="A781" s="10">
        <v>779</v>
      </c>
      <c r="B781" s="6" t="s">
        <v>2524</v>
      </c>
      <c r="C781" s="67" t="s">
        <v>2525</v>
      </c>
      <c r="D781" s="6">
        <v>20</v>
      </c>
      <c r="E781" s="6" t="s">
        <v>14</v>
      </c>
      <c r="F781" s="6" t="s">
        <v>15</v>
      </c>
      <c r="G781" s="6" t="s">
        <v>2489</v>
      </c>
      <c r="H781" s="6" t="s">
        <v>17</v>
      </c>
      <c r="I781" s="6" t="s">
        <v>2526</v>
      </c>
      <c r="J781" s="6" t="s">
        <v>19</v>
      </c>
      <c r="K781" s="6" t="s">
        <v>80</v>
      </c>
      <c r="L781" s="6">
        <v>13242546261</v>
      </c>
      <c r="M781" s="6"/>
      <c r="XFC781" s="1"/>
    </row>
    <row r="782" spans="1:13 16383:16383" ht="16.5">
      <c r="A782" s="10">
        <v>780</v>
      </c>
      <c r="B782" s="6" t="s">
        <v>2527</v>
      </c>
      <c r="C782" s="6" t="s">
        <v>2528</v>
      </c>
      <c r="D782" s="6">
        <v>20</v>
      </c>
      <c r="E782" s="6" t="s">
        <v>53</v>
      </c>
      <c r="F782" s="6" t="s">
        <v>15</v>
      </c>
      <c r="G782" s="6" t="s">
        <v>2489</v>
      </c>
      <c r="H782" s="6" t="s">
        <v>17</v>
      </c>
      <c r="I782" s="6" t="s">
        <v>2529</v>
      </c>
      <c r="J782" s="6" t="s">
        <v>19</v>
      </c>
      <c r="K782" s="6" t="s">
        <v>29</v>
      </c>
      <c r="L782" s="6">
        <v>13602249139</v>
      </c>
      <c r="M782" s="6"/>
      <c r="XFC782" s="1"/>
    </row>
    <row r="783" spans="1:13 16383:16383" ht="16.5">
      <c r="A783" s="10">
        <v>781</v>
      </c>
      <c r="B783" s="6" t="s">
        <v>2530</v>
      </c>
      <c r="C783" s="67" t="s">
        <v>2531</v>
      </c>
      <c r="D783" s="6">
        <v>20</v>
      </c>
      <c r="E783" s="6" t="s">
        <v>14</v>
      </c>
      <c r="F783" s="6" t="s">
        <v>15</v>
      </c>
      <c r="G783" s="6" t="s">
        <v>2489</v>
      </c>
      <c r="H783" s="6" t="s">
        <v>17</v>
      </c>
      <c r="I783" s="67" t="s">
        <v>2532</v>
      </c>
      <c r="J783" s="6" t="s">
        <v>19</v>
      </c>
      <c r="K783" s="6" t="s">
        <v>2533</v>
      </c>
      <c r="L783" s="6">
        <v>13435087435</v>
      </c>
      <c r="M783" s="6"/>
      <c r="XFC783" s="1"/>
    </row>
    <row r="784" spans="1:13 16383:16383" ht="16.5">
      <c r="A784" s="10">
        <v>782</v>
      </c>
      <c r="B784" s="6" t="s">
        <v>2534</v>
      </c>
      <c r="C784" s="67" t="s">
        <v>2535</v>
      </c>
      <c r="D784" s="6">
        <v>20</v>
      </c>
      <c r="E784" s="6" t="s">
        <v>53</v>
      </c>
      <c r="F784" s="6" t="s">
        <v>15</v>
      </c>
      <c r="G784" s="6" t="s">
        <v>2489</v>
      </c>
      <c r="H784" s="6" t="s">
        <v>17</v>
      </c>
      <c r="I784" s="67" t="s">
        <v>2536</v>
      </c>
      <c r="J784" s="6" t="s">
        <v>19</v>
      </c>
      <c r="K784" s="6" t="s">
        <v>29</v>
      </c>
      <c r="L784" s="6">
        <v>13509861150</v>
      </c>
      <c r="M784" s="6"/>
      <c r="XFC784" s="1"/>
    </row>
    <row r="785" spans="1:13 16383:16383" ht="16.5">
      <c r="A785" s="10">
        <v>783</v>
      </c>
      <c r="B785" s="6" t="s">
        <v>2537</v>
      </c>
      <c r="C785" s="6" t="s">
        <v>2538</v>
      </c>
      <c r="D785" s="6">
        <v>20</v>
      </c>
      <c r="E785" s="6" t="s">
        <v>14</v>
      </c>
      <c r="F785" s="6" t="s">
        <v>15</v>
      </c>
      <c r="G785" s="6" t="s">
        <v>2489</v>
      </c>
      <c r="H785" s="6" t="s">
        <v>17</v>
      </c>
      <c r="I785" s="6" t="s">
        <v>2539</v>
      </c>
      <c r="J785" s="6" t="s">
        <v>19</v>
      </c>
      <c r="K785" s="6" t="s">
        <v>38</v>
      </c>
      <c r="L785" s="6">
        <v>13640092973</v>
      </c>
      <c r="M785" s="6"/>
      <c r="XFC785" s="1"/>
    </row>
    <row r="786" spans="1:13 16383:16383" ht="16.5">
      <c r="A786" s="10">
        <v>784</v>
      </c>
      <c r="B786" s="6" t="s">
        <v>2540</v>
      </c>
      <c r="C786" s="6" t="s">
        <v>2541</v>
      </c>
      <c r="D786" s="6">
        <v>20</v>
      </c>
      <c r="E786" s="6" t="s">
        <v>14</v>
      </c>
      <c r="F786" s="6" t="s">
        <v>15</v>
      </c>
      <c r="G786" s="6" t="s">
        <v>2489</v>
      </c>
      <c r="H786" s="6" t="s">
        <v>17</v>
      </c>
      <c r="I786" s="6" t="s">
        <v>2542</v>
      </c>
      <c r="J786" s="6" t="s">
        <v>19</v>
      </c>
      <c r="K786" s="6" t="s">
        <v>38</v>
      </c>
      <c r="L786" s="6">
        <v>13827985510</v>
      </c>
      <c r="M786" s="6"/>
      <c r="XFC786" s="1"/>
    </row>
    <row r="787" spans="1:13 16383:16383" ht="16.5">
      <c r="A787" s="10">
        <v>785</v>
      </c>
      <c r="B787" s="6" t="s">
        <v>2543</v>
      </c>
      <c r="C787" s="67" t="s">
        <v>2544</v>
      </c>
      <c r="D787" s="6">
        <v>20</v>
      </c>
      <c r="E787" s="6" t="s">
        <v>53</v>
      </c>
      <c r="F787" s="6" t="s">
        <v>15</v>
      </c>
      <c r="G787" s="6" t="s">
        <v>2489</v>
      </c>
      <c r="H787" s="6" t="s">
        <v>17</v>
      </c>
      <c r="I787" s="67" t="s">
        <v>2545</v>
      </c>
      <c r="J787" s="6" t="s">
        <v>19</v>
      </c>
      <c r="K787" s="6" t="s">
        <v>80</v>
      </c>
      <c r="L787" s="6">
        <v>13570760763</v>
      </c>
      <c r="M787" s="6"/>
      <c r="XFC787" s="1"/>
    </row>
    <row r="788" spans="1:13 16383:16383" ht="16.5">
      <c r="A788" s="10">
        <v>786</v>
      </c>
      <c r="B788" s="6" t="s">
        <v>2546</v>
      </c>
      <c r="C788" s="67" t="s">
        <v>2547</v>
      </c>
      <c r="D788" s="6">
        <v>20</v>
      </c>
      <c r="E788" s="6" t="s">
        <v>14</v>
      </c>
      <c r="F788" s="6" t="s">
        <v>15</v>
      </c>
      <c r="G788" s="6" t="s">
        <v>2489</v>
      </c>
      <c r="H788" s="6" t="s">
        <v>17</v>
      </c>
      <c r="I788" s="67" t="s">
        <v>2548</v>
      </c>
      <c r="J788" s="6" t="s">
        <v>19</v>
      </c>
      <c r="K788" s="6" t="s">
        <v>20</v>
      </c>
      <c r="L788" s="6">
        <v>18023670183</v>
      </c>
      <c r="M788" s="6"/>
      <c r="XFC788" s="1"/>
    </row>
    <row r="789" spans="1:13 16383:16383" ht="16.5">
      <c r="A789" s="10">
        <v>787</v>
      </c>
      <c r="B789" s="6" t="s">
        <v>2549</v>
      </c>
      <c r="C789" s="6" t="s">
        <v>2550</v>
      </c>
      <c r="D789" s="6">
        <v>20</v>
      </c>
      <c r="E789" s="6" t="s">
        <v>14</v>
      </c>
      <c r="F789" s="6" t="s">
        <v>15</v>
      </c>
      <c r="G789" s="6" t="s">
        <v>2489</v>
      </c>
      <c r="H789" s="6" t="s">
        <v>17</v>
      </c>
      <c r="I789" s="6" t="s">
        <v>2551</v>
      </c>
      <c r="J789" s="6" t="s">
        <v>19</v>
      </c>
      <c r="K789" s="6" t="s">
        <v>38</v>
      </c>
      <c r="L789" s="6">
        <v>6175863</v>
      </c>
      <c r="M789" s="6"/>
      <c r="XFC789" s="1"/>
    </row>
    <row r="790" spans="1:13 16383:16383" ht="16.5">
      <c r="A790" s="10">
        <v>788</v>
      </c>
      <c r="B790" s="6" t="s">
        <v>2552</v>
      </c>
      <c r="C790" s="67" t="s">
        <v>2553</v>
      </c>
      <c r="D790" s="6">
        <v>20</v>
      </c>
      <c r="E790" s="6" t="s">
        <v>14</v>
      </c>
      <c r="F790" s="6" t="s">
        <v>15</v>
      </c>
      <c r="G790" s="6" t="s">
        <v>2489</v>
      </c>
      <c r="H790" s="6" t="s">
        <v>17</v>
      </c>
      <c r="I790" s="67" t="s">
        <v>2554</v>
      </c>
      <c r="J790" s="6" t="s">
        <v>19</v>
      </c>
      <c r="K790" s="6" t="s">
        <v>46</v>
      </c>
      <c r="L790" s="6">
        <v>13500206558</v>
      </c>
      <c r="M790" s="6"/>
      <c r="XFC790" s="1"/>
    </row>
    <row r="791" spans="1:13 16383:16383" ht="16.5">
      <c r="A791" s="10">
        <v>789</v>
      </c>
      <c r="B791" s="6" t="s">
        <v>2555</v>
      </c>
      <c r="C791" s="67" t="s">
        <v>2556</v>
      </c>
      <c r="D791" s="6">
        <v>20</v>
      </c>
      <c r="E791" s="6" t="s">
        <v>14</v>
      </c>
      <c r="F791" s="6" t="s">
        <v>15</v>
      </c>
      <c r="G791" s="6" t="s">
        <v>2489</v>
      </c>
      <c r="H791" s="6" t="s">
        <v>17</v>
      </c>
      <c r="I791" s="67" t="s">
        <v>2557</v>
      </c>
      <c r="J791" s="6" t="s">
        <v>19</v>
      </c>
      <c r="K791" s="6" t="s">
        <v>34</v>
      </c>
      <c r="L791" s="6">
        <v>15363200360</v>
      </c>
      <c r="M791" s="6"/>
      <c r="XFC791" s="1"/>
    </row>
    <row r="792" spans="1:13 16383:16383" ht="16.5">
      <c r="A792" s="10">
        <v>790</v>
      </c>
      <c r="B792" s="6" t="s">
        <v>2558</v>
      </c>
      <c r="C792" s="67" t="s">
        <v>2559</v>
      </c>
      <c r="D792" s="6">
        <v>20</v>
      </c>
      <c r="E792" s="6" t="s">
        <v>14</v>
      </c>
      <c r="F792" s="6" t="s">
        <v>15</v>
      </c>
      <c r="G792" s="6" t="s">
        <v>2489</v>
      </c>
      <c r="H792" s="6" t="s">
        <v>17</v>
      </c>
      <c r="I792" s="67" t="s">
        <v>2560</v>
      </c>
      <c r="J792" s="6" t="s">
        <v>19</v>
      </c>
      <c r="K792" s="6" t="s">
        <v>29</v>
      </c>
      <c r="L792" s="6">
        <v>8221059</v>
      </c>
      <c r="M792" s="6"/>
      <c r="XFC792" s="1"/>
    </row>
    <row r="793" spans="1:13 16383:16383" ht="16.5">
      <c r="A793" s="10">
        <v>791</v>
      </c>
      <c r="B793" s="6" t="s">
        <v>2561</v>
      </c>
      <c r="C793" s="67" t="s">
        <v>2562</v>
      </c>
      <c r="D793" s="6">
        <v>20</v>
      </c>
      <c r="E793" s="6" t="s">
        <v>14</v>
      </c>
      <c r="F793" s="6" t="s">
        <v>15</v>
      </c>
      <c r="G793" s="6" t="s">
        <v>2489</v>
      </c>
      <c r="H793" s="6" t="s">
        <v>17</v>
      </c>
      <c r="I793" s="67" t="s">
        <v>2563</v>
      </c>
      <c r="J793" s="6" t="s">
        <v>19</v>
      </c>
      <c r="K793" s="6" t="s">
        <v>46</v>
      </c>
      <c r="L793" s="6">
        <v>13826331816</v>
      </c>
      <c r="M793" s="6"/>
      <c r="XFC793" s="1"/>
    </row>
    <row r="794" spans="1:13 16383:16383" ht="16.5">
      <c r="A794" s="10">
        <v>792</v>
      </c>
      <c r="B794" s="6" t="s">
        <v>2564</v>
      </c>
      <c r="C794" s="6" t="s">
        <v>2565</v>
      </c>
      <c r="D794" s="6">
        <v>20</v>
      </c>
      <c r="E794" s="6" t="s">
        <v>14</v>
      </c>
      <c r="F794" s="6" t="s">
        <v>15</v>
      </c>
      <c r="G794" s="6" t="s">
        <v>2566</v>
      </c>
      <c r="H794" s="6" t="s">
        <v>17</v>
      </c>
      <c r="I794" s="6" t="s">
        <v>2567</v>
      </c>
      <c r="J794" s="6" t="s">
        <v>19</v>
      </c>
      <c r="K794" s="6" t="s">
        <v>38</v>
      </c>
      <c r="L794" s="6">
        <v>13826347262</v>
      </c>
      <c r="M794" s="6"/>
      <c r="XFC794" s="1"/>
    </row>
    <row r="795" spans="1:13 16383:16383" ht="16.5">
      <c r="A795" s="10">
        <v>793</v>
      </c>
      <c r="B795" s="6" t="s">
        <v>2568</v>
      </c>
      <c r="C795" s="6" t="s">
        <v>2569</v>
      </c>
      <c r="D795" s="6">
        <v>20</v>
      </c>
      <c r="E795" s="6" t="s">
        <v>53</v>
      </c>
      <c r="F795" s="6" t="s">
        <v>15</v>
      </c>
      <c r="G795" s="6" t="s">
        <v>2566</v>
      </c>
      <c r="H795" s="6" t="s">
        <v>17</v>
      </c>
      <c r="I795" s="6" t="s">
        <v>2570</v>
      </c>
      <c r="J795" s="6" t="s">
        <v>19</v>
      </c>
      <c r="K795" s="6" t="s">
        <v>29</v>
      </c>
      <c r="L795" s="6">
        <v>13727598940</v>
      </c>
      <c r="M795" s="6"/>
      <c r="XFC795" s="1"/>
    </row>
    <row r="796" spans="1:13 16383:16383" ht="16.5">
      <c r="A796" s="10">
        <v>794</v>
      </c>
      <c r="B796" s="6" t="s">
        <v>2571</v>
      </c>
      <c r="C796" s="6" t="s">
        <v>2572</v>
      </c>
      <c r="D796" s="6">
        <v>20</v>
      </c>
      <c r="E796" s="6" t="s">
        <v>14</v>
      </c>
      <c r="F796" s="6" t="s">
        <v>15</v>
      </c>
      <c r="G796" s="6" t="s">
        <v>2566</v>
      </c>
      <c r="H796" s="6" t="s">
        <v>17</v>
      </c>
      <c r="I796" s="6" t="s">
        <v>2573</v>
      </c>
      <c r="J796" s="6" t="s">
        <v>19</v>
      </c>
      <c r="K796" s="6" t="s">
        <v>38</v>
      </c>
      <c r="L796" s="6">
        <v>8251883</v>
      </c>
      <c r="M796" s="6"/>
      <c r="XFC796" s="1"/>
    </row>
    <row r="797" spans="1:13 16383:16383" ht="16.5">
      <c r="A797" s="10">
        <v>795</v>
      </c>
      <c r="B797" s="6" t="s">
        <v>2574</v>
      </c>
      <c r="C797" s="67" t="s">
        <v>2575</v>
      </c>
      <c r="D797" s="6">
        <v>20</v>
      </c>
      <c r="E797" s="6" t="s">
        <v>53</v>
      </c>
      <c r="F797" s="6" t="s">
        <v>15</v>
      </c>
      <c r="G797" s="6" t="s">
        <v>2566</v>
      </c>
      <c r="H797" s="6" t="s">
        <v>17</v>
      </c>
      <c r="I797" s="67" t="s">
        <v>2576</v>
      </c>
      <c r="J797" s="6" t="s">
        <v>19</v>
      </c>
      <c r="K797" s="6" t="s">
        <v>34</v>
      </c>
      <c r="L797" s="6">
        <v>17802088735</v>
      </c>
      <c r="M797" s="6"/>
      <c r="XFC797" s="1"/>
    </row>
    <row r="798" spans="1:13 16383:16383" ht="16.5">
      <c r="A798" s="10">
        <v>796</v>
      </c>
      <c r="B798" s="6" t="s">
        <v>2577</v>
      </c>
      <c r="C798" s="6" t="s">
        <v>2578</v>
      </c>
      <c r="D798" s="6">
        <v>20</v>
      </c>
      <c r="E798" s="6" t="s">
        <v>14</v>
      </c>
      <c r="F798" s="6" t="s">
        <v>15</v>
      </c>
      <c r="G798" s="6" t="s">
        <v>2566</v>
      </c>
      <c r="H798" s="6" t="s">
        <v>17</v>
      </c>
      <c r="I798" s="67" t="s">
        <v>2579</v>
      </c>
      <c r="J798" s="6" t="s">
        <v>19</v>
      </c>
      <c r="K798" s="6" t="s">
        <v>802</v>
      </c>
      <c r="L798" s="6">
        <v>18420111052</v>
      </c>
      <c r="M798" s="6"/>
      <c r="XFC798" s="1"/>
    </row>
    <row r="799" spans="1:13 16383:16383" ht="16.5">
      <c r="A799" s="10">
        <v>797</v>
      </c>
      <c r="B799" s="6" t="s">
        <v>2580</v>
      </c>
      <c r="C799" s="67" t="s">
        <v>2581</v>
      </c>
      <c r="D799" s="6">
        <v>20</v>
      </c>
      <c r="E799" s="6" t="s">
        <v>14</v>
      </c>
      <c r="F799" s="6" t="s">
        <v>15</v>
      </c>
      <c r="G799" s="6" t="s">
        <v>2566</v>
      </c>
      <c r="H799" s="6" t="s">
        <v>17</v>
      </c>
      <c r="I799" s="67" t="s">
        <v>2582</v>
      </c>
      <c r="J799" s="6" t="s">
        <v>19</v>
      </c>
      <c r="K799" s="6" t="s">
        <v>20</v>
      </c>
      <c r="L799" s="6">
        <v>13542267016</v>
      </c>
      <c r="M799" s="6"/>
      <c r="XFC799" s="1"/>
    </row>
    <row r="800" spans="1:13 16383:16383" ht="16.5">
      <c r="A800" s="10">
        <v>798</v>
      </c>
      <c r="B800" s="6" t="s">
        <v>2583</v>
      </c>
      <c r="C800" s="6" t="s">
        <v>2584</v>
      </c>
      <c r="D800" s="6">
        <v>20</v>
      </c>
      <c r="E800" s="6" t="s">
        <v>14</v>
      </c>
      <c r="F800" s="6" t="s">
        <v>15</v>
      </c>
      <c r="G800" s="6" t="s">
        <v>2566</v>
      </c>
      <c r="H800" s="6" t="s">
        <v>17</v>
      </c>
      <c r="I800" s="6" t="s">
        <v>2585</v>
      </c>
      <c r="J800" s="6" t="s">
        <v>19</v>
      </c>
      <c r="K800" s="6" t="s">
        <v>802</v>
      </c>
      <c r="L800" s="6">
        <v>13172982409</v>
      </c>
      <c r="M800" s="6"/>
      <c r="XFC800" s="1"/>
    </row>
    <row r="801" spans="1:13 16383:16383" ht="16.5">
      <c r="A801" s="10">
        <v>799</v>
      </c>
      <c r="B801" s="6" t="s">
        <v>2586</v>
      </c>
      <c r="C801" s="6" t="s">
        <v>2587</v>
      </c>
      <c r="D801" s="6">
        <v>30</v>
      </c>
      <c r="E801" s="6" t="s">
        <v>14</v>
      </c>
      <c r="F801" s="6" t="s">
        <v>15</v>
      </c>
      <c r="G801" s="6" t="s">
        <v>2566</v>
      </c>
      <c r="H801" s="6" t="s">
        <v>17</v>
      </c>
      <c r="I801" s="6" t="s">
        <v>2588</v>
      </c>
      <c r="J801" s="6" t="s">
        <v>19</v>
      </c>
      <c r="K801" s="6" t="s">
        <v>38</v>
      </c>
      <c r="L801" s="6">
        <v>13030149018</v>
      </c>
      <c r="M801" s="6"/>
      <c r="XFC801" s="1"/>
    </row>
    <row r="802" spans="1:13 16383:16383" ht="16.5">
      <c r="A802" s="10">
        <v>800</v>
      </c>
      <c r="B802" s="6" t="s">
        <v>2589</v>
      </c>
      <c r="C802" s="67" t="s">
        <v>2590</v>
      </c>
      <c r="D802" s="6">
        <v>20</v>
      </c>
      <c r="E802" s="6" t="s">
        <v>14</v>
      </c>
      <c r="F802" s="6" t="s">
        <v>15</v>
      </c>
      <c r="G802" s="6" t="s">
        <v>2566</v>
      </c>
      <c r="H802" s="6" t="s">
        <v>17</v>
      </c>
      <c r="I802" s="67" t="s">
        <v>2591</v>
      </c>
      <c r="J802" s="6" t="s">
        <v>19</v>
      </c>
      <c r="K802" s="6" t="s">
        <v>802</v>
      </c>
      <c r="L802" s="6">
        <v>8223675</v>
      </c>
      <c r="M802" s="6"/>
      <c r="XFC802" s="1"/>
    </row>
    <row r="803" spans="1:13 16383:16383" ht="16.5">
      <c r="A803" s="10">
        <v>801</v>
      </c>
      <c r="B803" s="6" t="s">
        <v>2592</v>
      </c>
      <c r="C803" s="67" t="s">
        <v>2593</v>
      </c>
      <c r="D803" s="6">
        <v>20</v>
      </c>
      <c r="E803" s="6" t="s">
        <v>53</v>
      </c>
      <c r="F803" s="6" t="s">
        <v>15</v>
      </c>
      <c r="G803" s="6" t="s">
        <v>2566</v>
      </c>
      <c r="H803" s="6" t="s">
        <v>17</v>
      </c>
      <c r="I803" s="67" t="s">
        <v>2594</v>
      </c>
      <c r="J803" s="6" t="s">
        <v>19</v>
      </c>
      <c r="K803" s="6" t="s">
        <v>29</v>
      </c>
      <c r="L803" s="6">
        <v>13058201596</v>
      </c>
      <c r="M803" s="6"/>
      <c r="XFC803" s="1"/>
    </row>
    <row r="804" spans="1:13 16383:16383" ht="16.5">
      <c r="A804" s="10">
        <v>802</v>
      </c>
      <c r="B804" s="6" t="s">
        <v>2595</v>
      </c>
      <c r="C804" s="67" t="s">
        <v>2596</v>
      </c>
      <c r="D804" s="6">
        <v>20</v>
      </c>
      <c r="E804" s="6" t="s">
        <v>14</v>
      </c>
      <c r="F804" s="6" t="s">
        <v>15</v>
      </c>
      <c r="G804" s="6" t="s">
        <v>2597</v>
      </c>
      <c r="H804" s="6" t="s">
        <v>17</v>
      </c>
      <c r="I804" s="67" t="s">
        <v>2598</v>
      </c>
      <c r="J804" s="6" t="s">
        <v>19</v>
      </c>
      <c r="K804" s="6" t="s">
        <v>38</v>
      </c>
      <c r="L804" s="6">
        <v>18675123803</v>
      </c>
      <c r="M804" s="6"/>
      <c r="XFC804" s="1"/>
    </row>
    <row r="805" spans="1:13 16383:16383" ht="16.5">
      <c r="A805" s="10">
        <v>803</v>
      </c>
      <c r="B805" s="6" t="s">
        <v>2599</v>
      </c>
      <c r="C805" s="6" t="s">
        <v>2600</v>
      </c>
      <c r="D805" s="6">
        <v>20</v>
      </c>
      <c r="E805" s="6" t="s">
        <v>14</v>
      </c>
      <c r="F805" s="6" t="s">
        <v>15</v>
      </c>
      <c r="G805" s="6" t="s">
        <v>2597</v>
      </c>
      <c r="H805" s="6" t="s">
        <v>17</v>
      </c>
      <c r="I805" s="6" t="s">
        <v>2601</v>
      </c>
      <c r="J805" s="6" t="s">
        <v>19</v>
      </c>
      <c r="K805" s="6" t="s">
        <v>34</v>
      </c>
      <c r="L805" s="6">
        <v>18318497348</v>
      </c>
      <c r="M805" s="6"/>
      <c r="XFC805" s="1"/>
    </row>
    <row r="806" spans="1:13 16383:16383" ht="16.5">
      <c r="A806" s="10">
        <v>804</v>
      </c>
      <c r="B806" s="6" t="s">
        <v>2602</v>
      </c>
      <c r="C806" s="67" t="s">
        <v>2603</v>
      </c>
      <c r="D806" s="6">
        <v>20</v>
      </c>
      <c r="E806" s="6" t="s">
        <v>14</v>
      </c>
      <c r="F806" s="6" t="s">
        <v>15</v>
      </c>
      <c r="G806" s="6" t="s">
        <v>2597</v>
      </c>
      <c r="H806" s="6" t="s">
        <v>17</v>
      </c>
      <c r="I806" s="67" t="s">
        <v>2604</v>
      </c>
      <c r="J806" s="6" t="s">
        <v>19</v>
      </c>
      <c r="K806" s="6" t="s">
        <v>46</v>
      </c>
      <c r="L806" s="6">
        <v>13435083093</v>
      </c>
      <c r="M806" s="6"/>
      <c r="XFC806" s="1"/>
    </row>
    <row r="807" spans="1:13 16383:16383" ht="16.5">
      <c r="A807" s="10">
        <v>805</v>
      </c>
      <c r="B807" s="6" t="s">
        <v>2605</v>
      </c>
      <c r="C807" s="6" t="s">
        <v>2606</v>
      </c>
      <c r="D807" s="6">
        <v>20</v>
      </c>
      <c r="E807" s="6" t="s">
        <v>53</v>
      </c>
      <c r="F807" s="6" t="s">
        <v>15</v>
      </c>
      <c r="G807" s="6" t="s">
        <v>2597</v>
      </c>
      <c r="H807" s="6" t="s">
        <v>17</v>
      </c>
      <c r="I807" s="6" t="s">
        <v>2607</v>
      </c>
      <c r="J807" s="6" t="s">
        <v>19</v>
      </c>
      <c r="K807" s="6" t="s">
        <v>29</v>
      </c>
      <c r="L807" s="6">
        <v>13229387966</v>
      </c>
      <c r="M807" s="6"/>
      <c r="XFC807" s="1"/>
    </row>
    <row r="808" spans="1:13 16383:16383" ht="16.5">
      <c r="A808" s="10">
        <v>806</v>
      </c>
      <c r="B808" s="6" t="s">
        <v>2608</v>
      </c>
      <c r="C808" s="6" t="s">
        <v>2609</v>
      </c>
      <c r="D808" s="6">
        <v>20</v>
      </c>
      <c r="E808" s="6" t="s">
        <v>53</v>
      </c>
      <c r="F808" s="6" t="s">
        <v>15</v>
      </c>
      <c r="G808" s="6" t="s">
        <v>2597</v>
      </c>
      <c r="H808" s="6" t="s">
        <v>17</v>
      </c>
      <c r="I808" s="6" t="s">
        <v>2610</v>
      </c>
      <c r="J808" s="6" t="s">
        <v>19</v>
      </c>
      <c r="K808" s="6" t="s">
        <v>34</v>
      </c>
      <c r="L808" s="6">
        <v>13726551297</v>
      </c>
      <c r="M808" s="6"/>
      <c r="XFC808" s="1"/>
    </row>
    <row r="809" spans="1:13 16383:16383" ht="49.5">
      <c r="A809" s="10">
        <v>807</v>
      </c>
      <c r="B809" s="6" t="s">
        <v>2611</v>
      </c>
      <c r="C809" s="67" t="s">
        <v>2612</v>
      </c>
      <c r="D809" s="6">
        <v>20</v>
      </c>
      <c r="E809" s="6" t="s">
        <v>14</v>
      </c>
      <c r="F809" s="6" t="s">
        <v>15</v>
      </c>
      <c r="G809" s="6" t="s">
        <v>2597</v>
      </c>
      <c r="H809" s="6" t="s">
        <v>17</v>
      </c>
      <c r="I809" s="67" t="s">
        <v>2613</v>
      </c>
      <c r="J809" s="6" t="s">
        <v>19</v>
      </c>
      <c r="K809" s="6" t="s">
        <v>46</v>
      </c>
      <c r="L809" s="6" t="s">
        <v>2614</v>
      </c>
      <c r="M809" s="6"/>
      <c r="XFC809" s="1"/>
    </row>
    <row r="810" spans="1:13 16383:16383" ht="16.5">
      <c r="A810" s="10">
        <v>808</v>
      </c>
      <c r="B810" s="6" t="s">
        <v>2615</v>
      </c>
      <c r="C810" s="6" t="s">
        <v>2616</v>
      </c>
      <c r="D810" s="6">
        <v>20</v>
      </c>
      <c r="E810" s="6" t="s">
        <v>14</v>
      </c>
      <c r="F810" s="6" t="s">
        <v>15</v>
      </c>
      <c r="G810" s="6" t="s">
        <v>2597</v>
      </c>
      <c r="H810" s="6" t="s">
        <v>17</v>
      </c>
      <c r="I810" s="6" t="s">
        <v>2617</v>
      </c>
      <c r="J810" s="6" t="s">
        <v>19</v>
      </c>
      <c r="K810" s="6" t="s">
        <v>20</v>
      </c>
      <c r="L810" s="6">
        <v>13509865988</v>
      </c>
      <c r="M810" s="6"/>
      <c r="XFC810" s="1"/>
    </row>
    <row r="811" spans="1:13 16383:16383" ht="16.5">
      <c r="A811" s="10">
        <v>809</v>
      </c>
      <c r="B811" s="6" t="s">
        <v>2618</v>
      </c>
      <c r="C811" s="6" t="s">
        <v>2619</v>
      </c>
      <c r="D811" s="6">
        <v>20</v>
      </c>
      <c r="E811" s="6" t="s">
        <v>53</v>
      </c>
      <c r="F811" s="6" t="s">
        <v>15</v>
      </c>
      <c r="G811" s="6" t="s">
        <v>2597</v>
      </c>
      <c r="H811" s="6" t="s">
        <v>17</v>
      </c>
      <c r="I811" s="6" t="s">
        <v>2620</v>
      </c>
      <c r="J811" s="6" t="s">
        <v>19</v>
      </c>
      <c r="K811" s="6" t="s">
        <v>29</v>
      </c>
      <c r="L811" s="6">
        <v>13622988202</v>
      </c>
      <c r="M811" s="6"/>
      <c r="XFC811" s="1"/>
    </row>
    <row r="812" spans="1:13 16383:16383" ht="16.5">
      <c r="A812" s="10">
        <v>810</v>
      </c>
      <c r="B812" s="6" t="s">
        <v>2621</v>
      </c>
      <c r="C812" s="6" t="s">
        <v>2622</v>
      </c>
      <c r="D812" s="6">
        <v>20</v>
      </c>
      <c r="E812" s="6" t="s">
        <v>14</v>
      </c>
      <c r="F812" s="6" t="s">
        <v>15</v>
      </c>
      <c r="G812" s="6" t="s">
        <v>2597</v>
      </c>
      <c r="H812" s="6" t="s">
        <v>17</v>
      </c>
      <c r="I812" s="6" t="s">
        <v>2623</v>
      </c>
      <c r="J812" s="6" t="s">
        <v>19</v>
      </c>
      <c r="K812" s="6" t="s">
        <v>34</v>
      </c>
      <c r="L812" s="6">
        <v>18927837983</v>
      </c>
      <c r="M812" s="6"/>
      <c r="XFC812" s="1"/>
    </row>
    <row r="813" spans="1:13 16383:16383" ht="16.5">
      <c r="A813" s="10">
        <v>811</v>
      </c>
      <c r="B813" s="6" t="s">
        <v>2624</v>
      </c>
      <c r="C813" s="67" t="s">
        <v>2625</v>
      </c>
      <c r="D813" s="6">
        <v>20</v>
      </c>
      <c r="E813" s="6" t="s">
        <v>53</v>
      </c>
      <c r="F813" s="6" t="s">
        <v>15</v>
      </c>
      <c r="G813" s="6" t="s">
        <v>2597</v>
      </c>
      <c r="H813" s="6" t="s">
        <v>17</v>
      </c>
      <c r="I813" s="67" t="s">
        <v>2626</v>
      </c>
      <c r="J813" s="6" t="s">
        <v>19</v>
      </c>
      <c r="K813" s="6" t="s">
        <v>38</v>
      </c>
      <c r="L813" s="6">
        <v>18948838382</v>
      </c>
      <c r="M813" s="6"/>
      <c r="XFC813" s="1"/>
    </row>
    <row r="814" spans="1:13 16383:16383" ht="33">
      <c r="A814" s="10">
        <v>812</v>
      </c>
      <c r="B814" s="6" t="s">
        <v>2627</v>
      </c>
      <c r="C814" s="67" t="s">
        <v>2628</v>
      </c>
      <c r="D814" s="6">
        <v>20</v>
      </c>
      <c r="E814" s="6" t="s">
        <v>53</v>
      </c>
      <c r="F814" s="6" t="s">
        <v>15</v>
      </c>
      <c r="G814" s="6" t="s">
        <v>2597</v>
      </c>
      <c r="H814" s="6" t="s">
        <v>17</v>
      </c>
      <c r="I814" s="67" t="s">
        <v>2629</v>
      </c>
      <c r="J814" s="6" t="s">
        <v>19</v>
      </c>
      <c r="K814" s="6" t="s">
        <v>46</v>
      </c>
      <c r="L814" s="6" t="s">
        <v>2630</v>
      </c>
      <c r="M814" s="6"/>
      <c r="XFC814" s="1"/>
    </row>
    <row r="815" spans="1:13 16383:16383" ht="16.5">
      <c r="A815" s="10">
        <v>813</v>
      </c>
      <c r="B815" s="6" t="s">
        <v>2631</v>
      </c>
      <c r="C815" s="67" t="s">
        <v>2632</v>
      </c>
      <c r="D815" s="6">
        <v>20</v>
      </c>
      <c r="E815" s="6" t="s">
        <v>53</v>
      </c>
      <c r="F815" s="6" t="s">
        <v>15</v>
      </c>
      <c r="G815" s="6" t="s">
        <v>2597</v>
      </c>
      <c r="H815" s="6" t="s">
        <v>17</v>
      </c>
      <c r="I815" s="67" t="s">
        <v>2633</v>
      </c>
      <c r="J815" s="6" t="s">
        <v>19</v>
      </c>
      <c r="K815" s="6" t="s">
        <v>38</v>
      </c>
      <c r="L815" s="6">
        <v>13169401582</v>
      </c>
      <c r="M815" s="6"/>
      <c r="XFC815" s="1"/>
    </row>
    <row r="816" spans="1:13 16383:16383" ht="16.5">
      <c r="A816" s="10">
        <v>814</v>
      </c>
      <c r="B816" s="6" t="s">
        <v>2634</v>
      </c>
      <c r="C816" s="6" t="s">
        <v>2635</v>
      </c>
      <c r="D816" s="6">
        <v>20</v>
      </c>
      <c r="E816" s="6" t="s">
        <v>14</v>
      </c>
      <c r="F816" s="6" t="s">
        <v>15</v>
      </c>
      <c r="G816" s="6" t="s">
        <v>2597</v>
      </c>
      <c r="H816" s="6" t="s">
        <v>17</v>
      </c>
      <c r="I816" s="6" t="s">
        <v>2636</v>
      </c>
      <c r="J816" s="6" t="s">
        <v>19</v>
      </c>
      <c r="K816" s="6" t="s">
        <v>20</v>
      </c>
      <c r="L816" s="6">
        <v>18033176199</v>
      </c>
      <c r="M816" s="6"/>
      <c r="XFC816" s="1"/>
    </row>
    <row r="817" spans="1:13 16383:16383" ht="49.5">
      <c r="A817" s="10">
        <v>815</v>
      </c>
      <c r="B817" s="6" t="s">
        <v>2637</v>
      </c>
      <c r="C817" s="6" t="s">
        <v>2638</v>
      </c>
      <c r="D817" s="6">
        <v>20</v>
      </c>
      <c r="E817" s="6" t="s">
        <v>14</v>
      </c>
      <c r="F817" s="6" t="s">
        <v>15</v>
      </c>
      <c r="G817" s="6" t="s">
        <v>2597</v>
      </c>
      <c r="H817" s="6" t="s">
        <v>17</v>
      </c>
      <c r="I817" s="6" t="s">
        <v>2639</v>
      </c>
      <c r="J817" s="6" t="s">
        <v>19</v>
      </c>
      <c r="K817" s="6" t="s">
        <v>20</v>
      </c>
      <c r="L817" s="6" t="s">
        <v>2640</v>
      </c>
      <c r="M817" s="6"/>
      <c r="XFC817" s="1"/>
    </row>
    <row r="818" spans="1:13 16383:16383" ht="16.5">
      <c r="A818" s="10">
        <v>816</v>
      </c>
      <c r="B818" s="6" t="s">
        <v>2641</v>
      </c>
      <c r="C818" s="67" t="s">
        <v>2642</v>
      </c>
      <c r="D818" s="6">
        <v>20</v>
      </c>
      <c r="E818" s="6" t="s">
        <v>14</v>
      </c>
      <c r="F818" s="6" t="s">
        <v>15</v>
      </c>
      <c r="G818" s="6" t="s">
        <v>2597</v>
      </c>
      <c r="H818" s="6" t="s">
        <v>17</v>
      </c>
      <c r="I818" s="67" t="s">
        <v>2643</v>
      </c>
      <c r="J818" s="6" t="s">
        <v>19</v>
      </c>
      <c r="K818" s="6" t="s">
        <v>38</v>
      </c>
      <c r="L818" s="6">
        <v>13257510214</v>
      </c>
      <c r="M818" s="6"/>
      <c r="XFC818" s="1"/>
    </row>
    <row r="819" spans="1:13 16383:16383" ht="16.5">
      <c r="A819" s="10">
        <v>817</v>
      </c>
      <c r="B819" s="6" t="s">
        <v>2644</v>
      </c>
      <c r="C819" s="67" t="s">
        <v>2645</v>
      </c>
      <c r="D819" s="6">
        <v>20</v>
      </c>
      <c r="E819" s="6" t="s">
        <v>53</v>
      </c>
      <c r="F819" s="6" t="s">
        <v>15</v>
      </c>
      <c r="G819" s="6" t="s">
        <v>2646</v>
      </c>
      <c r="H819" s="6" t="s">
        <v>17</v>
      </c>
      <c r="I819" s="67" t="s">
        <v>2647</v>
      </c>
      <c r="J819" s="6" t="s">
        <v>19</v>
      </c>
      <c r="K819" s="6" t="s">
        <v>20</v>
      </c>
      <c r="L819" s="6">
        <v>18033178337</v>
      </c>
      <c r="M819" s="6"/>
      <c r="XFC819" s="1"/>
    </row>
    <row r="820" spans="1:13 16383:16383" ht="16.5">
      <c r="A820" s="10">
        <v>818</v>
      </c>
      <c r="B820" s="6" t="s">
        <v>2648</v>
      </c>
      <c r="C820" s="67" t="s">
        <v>2649</v>
      </c>
      <c r="D820" s="6">
        <v>20</v>
      </c>
      <c r="E820" s="6" t="s">
        <v>53</v>
      </c>
      <c r="F820" s="6" t="s">
        <v>15</v>
      </c>
      <c r="G820" s="6" t="s">
        <v>2646</v>
      </c>
      <c r="H820" s="6" t="s">
        <v>17</v>
      </c>
      <c r="I820" s="67" t="s">
        <v>2650</v>
      </c>
      <c r="J820" s="6" t="s">
        <v>19</v>
      </c>
      <c r="K820" s="6" t="s">
        <v>80</v>
      </c>
      <c r="L820" s="6">
        <v>8290764</v>
      </c>
      <c r="M820" s="6"/>
      <c r="XFC820" s="1"/>
    </row>
    <row r="821" spans="1:13 16383:16383" ht="16.5">
      <c r="A821" s="10">
        <v>819</v>
      </c>
      <c r="B821" s="6" t="s">
        <v>2651</v>
      </c>
      <c r="C821" s="6" t="s">
        <v>2652</v>
      </c>
      <c r="D821" s="6">
        <v>20</v>
      </c>
      <c r="E821" s="6" t="s">
        <v>14</v>
      </c>
      <c r="F821" s="6" t="s">
        <v>15</v>
      </c>
      <c r="G821" s="6" t="s">
        <v>2646</v>
      </c>
      <c r="H821" s="6" t="s">
        <v>17</v>
      </c>
      <c r="I821" s="6" t="s">
        <v>2653</v>
      </c>
      <c r="J821" s="6" t="s">
        <v>19</v>
      </c>
      <c r="K821" s="6" t="s">
        <v>2533</v>
      </c>
      <c r="L821" s="6">
        <v>13030100811</v>
      </c>
      <c r="M821" s="6"/>
      <c r="XFC821" s="1"/>
    </row>
    <row r="822" spans="1:13 16383:16383" ht="16.5">
      <c r="A822" s="10">
        <v>820</v>
      </c>
      <c r="B822" s="6" t="s">
        <v>2654</v>
      </c>
      <c r="C822" s="67" t="s">
        <v>2655</v>
      </c>
      <c r="D822" s="6">
        <v>20</v>
      </c>
      <c r="E822" s="6" t="s">
        <v>14</v>
      </c>
      <c r="F822" s="6" t="s">
        <v>15</v>
      </c>
      <c r="G822" s="6" t="s">
        <v>2646</v>
      </c>
      <c r="H822" s="6" t="s">
        <v>17</v>
      </c>
      <c r="I822" s="67" t="s">
        <v>2656</v>
      </c>
      <c r="J822" s="6" t="s">
        <v>19</v>
      </c>
      <c r="K822" s="6" t="s">
        <v>20</v>
      </c>
      <c r="L822" s="6">
        <v>8813499</v>
      </c>
      <c r="M822" s="6"/>
      <c r="XFC822" s="1"/>
    </row>
    <row r="823" spans="1:13 16383:16383" ht="16.5">
      <c r="A823" s="10">
        <v>821</v>
      </c>
      <c r="B823" s="6" t="s">
        <v>2657</v>
      </c>
      <c r="C823" s="67" t="s">
        <v>2658</v>
      </c>
      <c r="D823" s="6">
        <v>20</v>
      </c>
      <c r="E823" s="6" t="s">
        <v>14</v>
      </c>
      <c r="F823" s="6" t="s">
        <v>15</v>
      </c>
      <c r="G823" s="6" t="s">
        <v>2646</v>
      </c>
      <c r="H823" s="6" t="s">
        <v>17</v>
      </c>
      <c r="I823" s="67" t="s">
        <v>2659</v>
      </c>
      <c r="J823" s="6" t="s">
        <v>19</v>
      </c>
      <c r="K823" s="6" t="s">
        <v>20</v>
      </c>
      <c r="L823" s="6">
        <v>13640114258</v>
      </c>
      <c r="M823" s="6"/>
      <c r="XFC823" s="1"/>
    </row>
    <row r="824" spans="1:13 16383:16383" ht="33">
      <c r="A824" s="10">
        <v>822</v>
      </c>
      <c r="B824" s="6" t="s">
        <v>2660</v>
      </c>
      <c r="C824" s="67" t="s">
        <v>2661</v>
      </c>
      <c r="D824" s="6">
        <v>20</v>
      </c>
      <c r="E824" s="6" t="s">
        <v>14</v>
      </c>
      <c r="F824" s="6" t="s">
        <v>15</v>
      </c>
      <c r="G824" s="6" t="s">
        <v>2646</v>
      </c>
      <c r="H824" s="6" t="s">
        <v>17</v>
      </c>
      <c r="I824" s="67" t="s">
        <v>2662</v>
      </c>
      <c r="J824" s="6" t="s">
        <v>19</v>
      </c>
      <c r="K824" s="6" t="s">
        <v>20</v>
      </c>
      <c r="L824" s="6" t="s">
        <v>2663</v>
      </c>
      <c r="M824" s="6"/>
      <c r="XFC824" s="1"/>
    </row>
    <row r="825" spans="1:13 16383:16383" ht="16.5">
      <c r="A825" s="10">
        <v>823</v>
      </c>
      <c r="B825" s="6" t="s">
        <v>2664</v>
      </c>
      <c r="C825" s="67" t="s">
        <v>2665</v>
      </c>
      <c r="D825" s="6">
        <v>20</v>
      </c>
      <c r="E825" s="6" t="s">
        <v>14</v>
      </c>
      <c r="F825" s="6" t="s">
        <v>15</v>
      </c>
      <c r="G825" s="6" t="s">
        <v>2646</v>
      </c>
      <c r="H825" s="6" t="s">
        <v>17</v>
      </c>
      <c r="I825" s="67" t="s">
        <v>2666</v>
      </c>
      <c r="J825" s="6" t="s">
        <v>19</v>
      </c>
      <c r="K825" s="6" t="s">
        <v>69</v>
      </c>
      <c r="L825" s="6">
        <v>13531454469</v>
      </c>
      <c r="M825" s="6"/>
      <c r="XFC825" s="1"/>
    </row>
    <row r="826" spans="1:13 16383:16383" ht="16.5">
      <c r="A826" s="10">
        <v>824</v>
      </c>
      <c r="B826" s="6" t="s">
        <v>2667</v>
      </c>
      <c r="C826" s="67" t="s">
        <v>2668</v>
      </c>
      <c r="D826" s="6">
        <v>20</v>
      </c>
      <c r="E826" s="6" t="s">
        <v>53</v>
      </c>
      <c r="F826" s="6" t="s">
        <v>15</v>
      </c>
      <c r="G826" s="6" t="s">
        <v>2646</v>
      </c>
      <c r="H826" s="6" t="s">
        <v>17</v>
      </c>
      <c r="I826" s="67" t="s">
        <v>2669</v>
      </c>
      <c r="J826" s="6" t="s">
        <v>19</v>
      </c>
      <c r="K826" s="6" t="s">
        <v>80</v>
      </c>
      <c r="L826" s="6">
        <v>13058205250</v>
      </c>
      <c r="M826" s="6"/>
      <c r="XFC826" s="1"/>
    </row>
    <row r="827" spans="1:13 16383:16383" ht="33">
      <c r="A827" s="10">
        <v>825</v>
      </c>
      <c r="B827" s="6" t="s">
        <v>2670</v>
      </c>
      <c r="C827" s="6" t="s">
        <v>2671</v>
      </c>
      <c r="D827" s="6">
        <v>20</v>
      </c>
      <c r="E827" s="6" t="s">
        <v>14</v>
      </c>
      <c r="F827" s="6" t="s">
        <v>15</v>
      </c>
      <c r="G827" s="6" t="s">
        <v>2646</v>
      </c>
      <c r="H827" s="6" t="s">
        <v>17</v>
      </c>
      <c r="I827" s="6" t="s">
        <v>2672</v>
      </c>
      <c r="J827" s="6" t="s">
        <v>19</v>
      </c>
      <c r="K827" s="6" t="s">
        <v>46</v>
      </c>
      <c r="L827" s="6" t="s">
        <v>1887</v>
      </c>
      <c r="M827" s="6"/>
      <c r="XFC827" s="1"/>
    </row>
    <row r="828" spans="1:13 16383:16383" ht="16.5">
      <c r="A828" s="10">
        <v>826</v>
      </c>
      <c r="B828" s="6" t="s">
        <v>2673</v>
      </c>
      <c r="C828" s="6" t="s">
        <v>2674</v>
      </c>
      <c r="D828" s="6">
        <v>20</v>
      </c>
      <c r="E828" s="6" t="s">
        <v>14</v>
      </c>
      <c r="F828" s="6" t="s">
        <v>15</v>
      </c>
      <c r="G828" s="6" t="s">
        <v>2646</v>
      </c>
      <c r="H828" s="6" t="s">
        <v>17</v>
      </c>
      <c r="I828" s="6" t="s">
        <v>2675</v>
      </c>
      <c r="J828" s="6" t="s">
        <v>19</v>
      </c>
      <c r="K828" s="6" t="s">
        <v>46</v>
      </c>
      <c r="L828" s="6">
        <v>13553637564</v>
      </c>
      <c r="M828" s="6"/>
      <c r="XFC828" s="1"/>
    </row>
    <row r="829" spans="1:13 16383:16383" ht="16.5">
      <c r="A829" s="10">
        <v>827</v>
      </c>
      <c r="B829" s="6" t="s">
        <v>2676</v>
      </c>
      <c r="C829" s="67" t="s">
        <v>2677</v>
      </c>
      <c r="D829" s="6">
        <v>20</v>
      </c>
      <c r="E829" s="6" t="s">
        <v>14</v>
      </c>
      <c r="F829" s="6" t="s">
        <v>15</v>
      </c>
      <c r="G829" s="6" t="s">
        <v>2646</v>
      </c>
      <c r="H829" s="6" t="s">
        <v>17</v>
      </c>
      <c r="I829" s="67" t="s">
        <v>2678</v>
      </c>
      <c r="J829" s="6" t="s">
        <v>19</v>
      </c>
      <c r="K829" s="6" t="s">
        <v>20</v>
      </c>
      <c r="L829" s="6">
        <v>13420514254</v>
      </c>
      <c r="M829" s="6"/>
      <c r="XFC829" s="1"/>
    </row>
    <row r="830" spans="1:13 16383:16383" ht="16.5">
      <c r="A830" s="10">
        <v>828</v>
      </c>
      <c r="B830" s="6" t="s">
        <v>2679</v>
      </c>
      <c r="C830" s="6" t="s">
        <v>2680</v>
      </c>
      <c r="D830" s="6">
        <v>20</v>
      </c>
      <c r="E830" s="6" t="s">
        <v>14</v>
      </c>
      <c r="F830" s="6" t="s">
        <v>15</v>
      </c>
      <c r="G830" s="6" t="s">
        <v>2646</v>
      </c>
      <c r="H830" s="6" t="s">
        <v>17</v>
      </c>
      <c r="I830" s="6" t="s">
        <v>2681</v>
      </c>
      <c r="J830" s="6" t="s">
        <v>19</v>
      </c>
      <c r="K830" s="6" t="s">
        <v>38</v>
      </c>
      <c r="L830" s="6">
        <v>8761816</v>
      </c>
      <c r="M830" s="6"/>
      <c r="XFC830" s="1"/>
    </row>
    <row r="831" spans="1:13 16383:16383" ht="16.5">
      <c r="A831" s="10">
        <v>829</v>
      </c>
      <c r="B831" s="6" t="s">
        <v>2682</v>
      </c>
      <c r="C831" s="6" t="s">
        <v>2683</v>
      </c>
      <c r="D831" s="6">
        <v>20</v>
      </c>
      <c r="E831" s="6" t="s">
        <v>14</v>
      </c>
      <c r="F831" s="6" t="s">
        <v>15</v>
      </c>
      <c r="G831" s="6" t="s">
        <v>2646</v>
      </c>
      <c r="H831" s="6" t="s">
        <v>17</v>
      </c>
      <c r="I831" s="6" t="s">
        <v>2684</v>
      </c>
      <c r="J831" s="6" t="s">
        <v>19</v>
      </c>
      <c r="K831" s="6" t="s">
        <v>802</v>
      </c>
      <c r="L831" s="6">
        <v>13172950661</v>
      </c>
      <c r="M831" s="6"/>
      <c r="XFC831" s="1"/>
    </row>
    <row r="832" spans="1:13 16383:16383" ht="16.5">
      <c r="A832" s="10">
        <v>830</v>
      </c>
      <c r="B832" s="6" t="s">
        <v>2685</v>
      </c>
      <c r="C832" s="6" t="s">
        <v>2686</v>
      </c>
      <c r="D832" s="6">
        <v>20</v>
      </c>
      <c r="E832" s="6" t="s">
        <v>14</v>
      </c>
      <c r="F832" s="6" t="s">
        <v>15</v>
      </c>
      <c r="G832" s="6" t="s">
        <v>2646</v>
      </c>
      <c r="H832" s="6" t="s">
        <v>17</v>
      </c>
      <c r="I832" s="6" t="s">
        <v>2687</v>
      </c>
      <c r="J832" s="6" t="s">
        <v>19</v>
      </c>
      <c r="K832" s="6" t="s">
        <v>69</v>
      </c>
      <c r="L832" s="6">
        <v>17703086323</v>
      </c>
      <c r="M832" s="6"/>
      <c r="XFC832" s="1"/>
    </row>
    <row r="833" spans="1:13 16383:16383" ht="49.5">
      <c r="A833" s="10">
        <v>831</v>
      </c>
      <c r="B833" s="6" t="s">
        <v>2688</v>
      </c>
      <c r="C833" s="6" t="s">
        <v>2689</v>
      </c>
      <c r="D833" s="6">
        <v>20</v>
      </c>
      <c r="E833" s="6" t="s">
        <v>53</v>
      </c>
      <c r="F833" s="6" t="s">
        <v>15</v>
      </c>
      <c r="G833" s="6" t="s">
        <v>2646</v>
      </c>
      <c r="H833" s="6" t="s">
        <v>17</v>
      </c>
      <c r="I833" s="6" t="s">
        <v>2690</v>
      </c>
      <c r="J833" s="6" t="s">
        <v>19</v>
      </c>
      <c r="K833" s="6" t="s">
        <v>46</v>
      </c>
      <c r="L833" s="6" t="s">
        <v>2691</v>
      </c>
      <c r="M833" s="6"/>
      <c r="XFC833" s="1"/>
    </row>
    <row r="834" spans="1:13 16383:16383" ht="16.5">
      <c r="A834" s="10">
        <v>832</v>
      </c>
      <c r="B834" s="6" t="s">
        <v>1182</v>
      </c>
      <c r="C834" s="67" t="s">
        <v>2692</v>
      </c>
      <c r="D834" s="6">
        <v>20</v>
      </c>
      <c r="E834" s="6" t="s">
        <v>14</v>
      </c>
      <c r="F834" s="6" t="s">
        <v>15</v>
      </c>
      <c r="G834" s="6" t="s">
        <v>2646</v>
      </c>
      <c r="H834" s="6" t="s">
        <v>17</v>
      </c>
      <c r="I834" s="67" t="s">
        <v>2693</v>
      </c>
      <c r="J834" s="6" t="s">
        <v>19</v>
      </c>
      <c r="K834" s="6" t="s">
        <v>80</v>
      </c>
      <c r="L834" s="6">
        <v>13058205250</v>
      </c>
      <c r="M834" s="6"/>
      <c r="XFC834" s="1"/>
    </row>
    <row r="835" spans="1:13 16383:16383" ht="16.5">
      <c r="A835" s="10">
        <v>833</v>
      </c>
      <c r="B835" s="6" t="s">
        <v>2694</v>
      </c>
      <c r="C835" s="67" t="s">
        <v>2695</v>
      </c>
      <c r="D835" s="6">
        <v>20</v>
      </c>
      <c r="E835" s="6" t="s">
        <v>14</v>
      </c>
      <c r="F835" s="6" t="s">
        <v>15</v>
      </c>
      <c r="G835" s="6" t="s">
        <v>2646</v>
      </c>
      <c r="H835" s="6" t="s">
        <v>17</v>
      </c>
      <c r="I835" s="67" t="s">
        <v>2696</v>
      </c>
      <c r="J835" s="6" t="s">
        <v>19</v>
      </c>
      <c r="K835" s="6" t="s">
        <v>80</v>
      </c>
      <c r="L835" s="6">
        <v>17703085170</v>
      </c>
      <c r="M835" s="6"/>
      <c r="XFC835" s="1"/>
    </row>
    <row r="836" spans="1:13 16383:16383" ht="16.5">
      <c r="A836" s="10">
        <v>834</v>
      </c>
      <c r="B836" s="6" t="s">
        <v>2697</v>
      </c>
      <c r="C836" s="67" t="s">
        <v>2698</v>
      </c>
      <c r="D836" s="6">
        <v>20</v>
      </c>
      <c r="E836" s="6" t="s">
        <v>14</v>
      </c>
      <c r="F836" s="6" t="s">
        <v>15</v>
      </c>
      <c r="G836" s="6" t="s">
        <v>2699</v>
      </c>
      <c r="H836" s="6" t="s">
        <v>17</v>
      </c>
      <c r="I836" s="67" t="s">
        <v>2700</v>
      </c>
      <c r="J836" s="6" t="s">
        <v>19</v>
      </c>
      <c r="K836" s="6" t="s">
        <v>34</v>
      </c>
      <c r="L836" s="6">
        <v>13680077864</v>
      </c>
      <c r="M836" s="6"/>
      <c r="XFC836" s="1"/>
    </row>
    <row r="837" spans="1:13 16383:16383" ht="16.5">
      <c r="A837" s="10">
        <v>835</v>
      </c>
      <c r="B837" s="6" t="s">
        <v>2701</v>
      </c>
      <c r="C837" s="67" t="s">
        <v>2702</v>
      </c>
      <c r="D837" s="6">
        <v>20</v>
      </c>
      <c r="E837" s="6" t="s">
        <v>14</v>
      </c>
      <c r="F837" s="6" t="s">
        <v>15</v>
      </c>
      <c r="G837" s="6" t="s">
        <v>2699</v>
      </c>
      <c r="H837" s="6" t="s">
        <v>17</v>
      </c>
      <c r="I837" s="67" t="s">
        <v>2703</v>
      </c>
      <c r="J837" s="6" t="s">
        <v>19</v>
      </c>
      <c r="K837" s="6" t="s">
        <v>802</v>
      </c>
      <c r="L837" s="6">
        <v>8233318</v>
      </c>
      <c r="M837" s="6"/>
      <c r="XFC837" s="1"/>
    </row>
    <row r="838" spans="1:13 16383:16383" ht="16.5">
      <c r="A838" s="10">
        <v>836</v>
      </c>
      <c r="B838" s="6" t="s">
        <v>2704</v>
      </c>
      <c r="C838" s="67" t="s">
        <v>2705</v>
      </c>
      <c r="D838" s="6">
        <v>20</v>
      </c>
      <c r="E838" s="6" t="s">
        <v>14</v>
      </c>
      <c r="F838" s="6" t="s">
        <v>15</v>
      </c>
      <c r="G838" s="6" t="s">
        <v>2699</v>
      </c>
      <c r="H838" s="6" t="s">
        <v>17</v>
      </c>
      <c r="I838" s="67" t="s">
        <v>2706</v>
      </c>
      <c r="J838" s="6" t="s">
        <v>19</v>
      </c>
      <c r="K838" s="6" t="s">
        <v>20</v>
      </c>
      <c r="L838" s="6">
        <v>13435077741</v>
      </c>
      <c r="M838" s="6"/>
      <c r="XFC838" s="1"/>
    </row>
    <row r="839" spans="1:13 16383:16383" ht="16.5">
      <c r="A839" s="10">
        <v>837</v>
      </c>
      <c r="B839" s="6" t="s">
        <v>2707</v>
      </c>
      <c r="C839" s="67" t="s">
        <v>2708</v>
      </c>
      <c r="D839" s="6">
        <v>20</v>
      </c>
      <c r="E839" s="6" t="s">
        <v>14</v>
      </c>
      <c r="F839" s="6" t="s">
        <v>15</v>
      </c>
      <c r="G839" s="6" t="s">
        <v>2699</v>
      </c>
      <c r="H839" s="6" t="s">
        <v>17</v>
      </c>
      <c r="I839" s="67" t="s">
        <v>2709</v>
      </c>
      <c r="J839" s="6" t="s">
        <v>19</v>
      </c>
      <c r="K839" s="6" t="s">
        <v>20</v>
      </c>
      <c r="L839" s="6">
        <v>13376593267</v>
      </c>
      <c r="M839" s="6"/>
      <c r="XFC839" s="1"/>
    </row>
    <row r="840" spans="1:13 16383:16383" ht="66">
      <c r="A840" s="10">
        <v>838</v>
      </c>
      <c r="B840" s="6" t="s">
        <v>2710</v>
      </c>
      <c r="C840" s="67" t="s">
        <v>2711</v>
      </c>
      <c r="D840" s="6">
        <v>20</v>
      </c>
      <c r="E840" s="6" t="s">
        <v>14</v>
      </c>
      <c r="F840" s="6" t="s">
        <v>15</v>
      </c>
      <c r="G840" s="6" t="s">
        <v>2699</v>
      </c>
      <c r="H840" s="6" t="s">
        <v>17</v>
      </c>
      <c r="I840" s="67" t="s">
        <v>2712</v>
      </c>
      <c r="J840" s="6" t="s">
        <v>19</v>
      </c>
      <c r="K840" s="6" t="s">
        <v>46</v>
      </c>
      <c r="L840" s="6">
        <v>18718302869</v>
      </c>
      <c r="M840" s="6" t="s">
        <v>2713</v>
      </c>
      <c r="XFC840" s="1"/>
    </row>
    <row r="841" spans="1:13 16383:16383" ht="16.5">
      <c r="A841" s="10">
        <v>839</v>
      </c>
      <c r="B841" s="6" t="s">
        <v>2714</v>
      </c>
      <c r="C841" s="67" t="s">
        <v>2715</v>
      </c>
      <c r="D841" s="6">
        <v>20</v>
      </c>
      <c r="E841" s="6" t="s">
        <v>53</v>
      </c>
      <c r="F841" s="6" t="s">
        <v>15</v>
      </c>
      <c r="G841" s="6" t="s">
        <v>2699</v>
      </c>
      <c r="H841" s="6" t="s">
        <v>17</v>
      </c>
      <c r="I841" s="67" t="s">
        <v>2716</v>
      </c>
      <c r="J841" s="6" t="s">
        <v>19</v>
      </c>
      <c r="K841" s="6" t="s">
        <v>80</v>
      </c>
      <c r="L841" s="6">
        <v>8277280</v>
      </c>
      <c r="M841" s="6"/>
      <c r="XFC841" s="1"/>
    </row>
    <row r="842" spans="1:13 16383:16383" ht="16.5">
      <c r="A842" s="10">
        <v>840</v>
      </c>
      <c r="B842" s="6" t="s">
        <v>2717</v>
      </c>
      <c r="C842" s="67" t="s">
        <v>2718</v>
      </c>
      <c r="D842" s="6">
        <v>20</v>
      </c>
      <c r="E842" s="6" t="s">
        <v>14</v>
      </c>
      <c r="F842" s="6" t="s">
        <v>15</v>
      </c>
      <c r="G842" s="6" t="s">
        <v>2699</v>
      </c>
      <c r="H842" s="6" t="s">
        <v>17</v>
      </c>
      <c r="I842" s="67" t="s">
        <v>2719</v>
      </c>
      <c r="J842" s="6" t="s">
        <v>19</v>
      </c>
      <c r="K842" s="6" t="s">
        <v>802</v>
      </c>
      <c r="L842" s="6">
        <v>13974519165</v>
      </c>
      <c r="M842" s="6"/>
      <c r="XFC842" s="1"/>
    </row>
    <row r="843" spans="1:13 16383:16383" ht="16.5">
      <c r="A843" s="10">
        <v>841</v>
      </c>
      <c r="B843" s="6" t="s">
        <v>2720</v>
      </c>
      <c r="C843" s="6" t="s">
        <v>2721</v>
      </c>
      <c r="D843" s="6">
        <v>20</v>
      </c>
      <c r="E843" s="6" t="s">
        <v>14</v>
      </c>
      <c r="F843" s="6" t="s">
        <v>15</v>
      </c>
      <c r="G843" s="6" t="s">
        <v>2699</v>
      </c>
      <c r="H843" s="6" t="s">
        <v>17</v>
      </c>
      <c r="I843" s="67" t="s">
        <v>2722</v>
      </c>
      <c r="J843" s="6" t="s">
        <v>19</v>
      </c>
      <c r="K843" s="6" t="s">
        <v>29</v>
      </c>
      <c r="L843" s="6">
        <v>13726575890</v>
      </c>
      <c r="M843" s="6"/>
      <c r="XFC843" s="1"/>
    </row>
    <row r="844" spans="1:13 16383:16383" ht="16.5">
      <c r="A844" s="10">
        <v>842</v>
      </c>
      <c r="B844" s="6" t="s">
        <v>2723</v>
      </c>
      <c r="C844" s="67" t="s">
        <v>2724</v>
      </c>
      <c r="D844" s="6">
        <v>20</v>
      </c>
      <c r="E844" s="6" t="s">
        <v>14</v>
      </c>
      <c r="F844" s="6" t="s">
        <v>15</v>
      </c>
      <c r="G844" s="6" t="s">
        <v>2699</v>
      </c>
      <c r="H844" s="6" t="s">
        <v>17</v>
      </c>
      <c r="I844" s="67" t="s">
        <v>2725</v>
      </c>
      <c r="J844" s="6" t="s">
        <v>19</v>
      </c>
      <c r="K844" s="6" t="s">
        <v>80</v>
      </c>
      <c r="L844" s="6">
        <v>13570760763</v>
      </c>
      <c r="M844" s="6"/>
      <c r="XFC844" s="1"/>
    </row>
    <row r="845" spans="1:13 16383:16383" ht="16.5">
      <c r="A845" s="10">
        <v>843</v>
      </c>
      <c r="B845" s="6" t="s">
        <v>2726</v>
      </c>
      <c r="C845" s="67" t="s">
        <v>2727</v>
      </c>
      <c r="D845" s="6">
        <v>20</v>
      </c>
      <c r="E845" s="6" t="s">
        <v>14</v>
      </c>
      <c r="F845" s="6" t="s">
        <v>15</v>
      </c>
      <c r="G845" s="6" t="s">
        <v>2699</v>
      </c>
      <c r="H845" s="6" t="s">
        <v>17</v>
      </c>
      <c r="I845" s="67" t="s">
        <v>2728</v>
      </c>
      <c r="J845" s="6" t="s">
        <v>19</v>
      </c>
      <c r="K845" s="6" t="s">
        <v>20</v>
      </c>
      <c r="L845" s="6">
        <v>13172958406</v>
      </c>
      <c r="M845" s="6"/>
      <c r="XFC845" s="1"/>
    </row>
    <row r="846" spans="1:13 16383:16383" ht="49.5">
      <c r="A846" s="10">
        <v>844</v>
      </c>
      <c r="B846" s="6" t="s">
        <v>2729</v>
      </c>
      <c r="C846" s="67" t="s">
        <v>2730</v>
      </c>
      <c r="D846" s="6">
        <v>20</v>
      </c>
      <c r="E846" s="6" t="s">
        <v>53</v>
      </c>
      <c r="F846" s="6" t="s">
        <v>15</v>
      </c>
      <c r="G846" s="6" t="s">
        <v>2699</v>
      </c>
      <c r="H846" s="6" t="s">
        <v>17</v>
      </c>
      <c r="I846" s="67" t="s">
        <v>2731</v>
      </c>
      <c r="J846" s="6" t="s">
        <v>19</v>
      </c>
      <c r="K846" s="6" t="s">
        <v>46</v>
      </c>
      <c r="L846" s="6" t="s">
        <v>2732</v>
      </c>
      <c r="M846" s="6"/>
      <c r="XFC846" s="1"/>
    </row>
    <row r="847" spans="1:13 16383:16383" ht="16.5">
      <c r="A847" s="10">
        <v>845</v>
      </c>
      <c r="B847" s="6" t="s">
        <v>2733</v>
      </c>
      <c r="C847" s="67" t="s">
        <v>2734</v>
      </c>
      <c r="D847" s="6">
        <v>20</v>
      </c>
      <c r="E847" s="6" t="s">
        <v>14</v>
      </c>
      <c r="F847" s="6" t="s">
        <v>15</v>
      </c>
      <c r="G847" s="6" t="s">
        <v>2699</v>
      </c>
      <c r="H847" s="6" t="s">
        <v>17</v>
      </c>
      <c r="I847" s="67" t="s">
        <v>2735</v>
      </c>
      <c r="J847" s="6" t="s">
        <v>19</v>
      </c>
      <c r="K847" s="6" t="s">
        <v>20</v>
      </c>
      <c r="L847" s="6">
        <v>13680083207</v>
      </c>
      <c r="M847" s="6"/>
      <c r="XFC847" s="1"/>
    </row>
    <row r="848" spans="1:13 16383:16383" ht="16.5">
      <c r="A848" s="10">
        <v>846</v>
      </c>
      <c r="B848" s="6" t="s">
        <v>2736</v>
      </c>
      <c r="C848" s="67" t="s">
        <v>2737</v>
      </c>
      <c r="D848" s="6">
        <v>20</v>
      </c>
      <c r="E848" s="6" t="s">
        <v>53</v>
      </c>
      <c r="F848" s="6" t="s">
        <v>15</v>
      </c>
      <c r="G848" s="6" t="s">
        <v>2699</v>
      </c>
      <c r="H848" s="6" t="s">
        <v>17</v>
      </c>
      <c r="I848" s="67" t="s">
        <v>2738</v>
      </c>
      <c r="J848" s="6" t="s">
        <v>19</v>
      </c>
      <c r="K848" s="6" t="s">
        <v>34</v>
      </c>
      <c r="L848" s="67" t="s">
        <v>2739</v>
      </c>
      <c r="M848" s="6"/>
      <c r="XFC848" s="1"/>
    </row>
    <row r="849" spans="1:13 16383:16383" ht="49.5">
      <c r="A849" s="10">
        <v>847</v>
      </c>
      <c r="B849" s="6" t="s">
        <v>2740</v>
      </c>
      <c r="C849" s="67" t="s">
        <v>2741</v>
      </c>
      <c r="D849" s="6">
        <v>20</v>
      </c>
      <c r="E849" s="6" t="s">
        <v>14</v>
      </c>
      <c r="F849" s="6" t="s">
        <v>15</v>
      </c>
      <c r="G849" s="6" t="s">
        <v>2699</v>
      </c>
      <c r="H849" s="6" t="s">
        <v>17</v>
      </c>
      <c r="I849" s="67" t="s">
        <v>2742</v>
      </c>
      <c r="J849" s="6" t="s">
        <v>19</v>
      </c>
      <c r="K849" s="6" t="s">
        <v>20</v>
      </c>
      <c r="L849" s="6" t="s">
        <v>2743</v>
      </c>
      <c r="M849" s="6"/>
      <c r="XFC849" s="1"/>
    </row>
    <row r="850" spans="1:13 16383:16383" ht="16.5">
      <c r="A850" s="10">
        <v>848</v>
      </c>
      <c r="B850" s="6" t="s">
        <v>2744</v>
      </c>
      <c r="C850" s="67" t="s">
        <v>2745</v>
      </c>
      <c r="D850" s="6">
        <v>20</v>
      </c>
      <c r="E850" s="6" t="s">
        <v>14</v>
      </c>
      <c r="F850" s="6" t="s">
        <v>32</v>
      </c>
      <c r="G850" s="6" t="s">
        <v>2699</v>
      </c>
      <c r="H850" s="6" t="s">
        <v>17</v>
      </c>
      <c r="I850" s="67" t="s">
        <v>2746</v>
      </c>
      <c r="J850" s="6" t="s">
        <v>19</v>
      </c>
      <c r="K850" s="6" t="s">
        <v>20</v>
      </c>
      <c r="L850" s="6">
        <v>13826322890</v>
      </c>
      <c r="M850" s="6"/>
      <c r="XFC850" s="1"/>
    </row>
    <row r="851" spans="1:13 16383:16383" ht="16.5">
      <c r="A851" s="10">
        <v>849</v>
      </c>
      <c r="B851" s="6" t="s">
        <v>2747</v>
      </c>
      <c r="C851" s="67" t="s">
        <v>2748</v>
      </c>
      <c r="D851" s="6">
        <v>20</v>
      </c>
      <c r="E851" s="6" t="s">
        <v>14</v>
      </c>
      <c r="F851" s="6" t="s">
        <v>15</v>
      </c>
      <c r="G851" s="6" t="s">
        <v>2699</v>
      </c>
      <c r="H851" s="6" t="s">
        <v>17</v>
      </c>
      <c r="I851" s="67" t="s">
        <v>2749</v>
      </c>
      <c r="J851" s="6" t="s">
        <v>19</v>
      </c>
      <c r="K851" s="6" t="s">
        <v>802</v>
      </c>
      <c r="L851" s="6">
        <v>8224166</v>
      </c>
      <c r="M851" s="6"/>
      <c r="XFC851" s="1"/>
    </row>
    <row r="852" spans="1:13 16383:16383" ht="16.5">
      <c r="A852" s="10">
        <v>850</v>
      </c>
      <c r="B852" s="6" t="s">
        <v>2750</v>
      </c>
      <c r="C852" s="67" t="s">
        <v>2751</v>
      </c>
      <c r="D852" s="6">
        <v>20</v>
      </c>
      <c r="E852" s="6" t="s">
        <v>14</v>
      </c>
      <c r="F852" s="6" t="s">
        <v>32</v>
      </c>
      <c r="G852" s="6" t="s">
        <v>2752</v>
      </c>
      <c r="H852" s="6" t="s">
        <v>17</v>
      </c>
      <c r="I852" s="67" t="s">
        <v>2753</v>
      </c>
      <c r="J852" s="6" t="s">
        <v>19</v>
      </c>
      <c r="K852" s="6" t="s">
        <v>38</v>
      </c>
      <c r="L852" s="6">
        <v>15207514183</v>
      </c>
      <c r="M852" s="6"/>
      <c r="XFC852" s="1"/>
    </row>
    <row r="853" spans="1:13 16383:16383" ht="33">
      <c r="A853" s="10">
        <v>851</v>
      </c>
      <c r="B853" s="6" t="s">
        <v>2754</v>
      </c>
      <c r="C853" s="67" t="s">
        <v>2755</v>
      </c>
      <c r="D853" s="6">
        <v>20</v>
      </c>
      <c r="E853" s="6" t="s">
        <v>14</v>
      </c>
      <c r="F853" s="6" t="s">
        <v>15</v>
      </c>
      <c r="G853" s="6" t="s">
        <v>2752</v>
      </c>
      <c r="H853" s="6" t="s">
        <v>17</v>
      </c>
      <c r="I853" s="6" t="s">
        <v>2756</v>
      </c>
      <c r="J853" s="6" t="s">
        <v>19</v>
      </c>
      <c r="K853" s="6" t="s">
        <v>20</v>
      </c>
      <c r="L853" s="6" t="s">
        <v>2757</v>
      </c>
      <c r="M853" s="6"/>
      <c r="XFC853" s="1"/>
    </row>
    <row r="854" spans="1:13 16383:16383" ht="16.5">
      <c r="A854" s="10">
        <v>852</v>
      </c>
      <c r="B854" s="6" t="s">
        <v>2758</v>
      </c>
      <c r="C854" s="6" t="s">
        <v>2759</v>
      </c>
      <c r="D854" s="6">
        <v>20</v>
      </c>
      <c r="E854" s="6" t="s">
        <v>53</v>
      </c>
      <c r="F854" s="6" t="s">
        <v>15</v>
      </c>
      <c r="G854" s="6" t="s">
        <v>2752</v>
      </c>
      <c r="H854" s="6" t="s">
        <v>17</v>
      </c>
      <c r="I854" s="67" t="s">
        <v>2760</v>
      </c>
      <c r="J854" s="6" t="s">
        <v>19</v>
      </c>
      <c r="K854" s="6" t="s">
        <v>29</v>
      </c>
      <c r="L854" s="6">
        <v>13826359835</v>
      </c>
      <c r="M854" s="6"/>
      <c r="XFC854" s="1"/>
    </row>
    <row r="855" spans="1:13 16383:16383" ht="16.5">
      <c r="A855" s="10">
        <v>853</v>
      </c>
      <c r="B855" s="6" t="s">
        <v>2761</v>
      </c>
      <c r="C855" s="67" t="s">
        <v>2762</v>
      </c>
      <c r="D855" s="6">
        <v>20</v>
      </c>
      <c r="E855" s="6" t="s">
        <v>53</v>
      </c>
      <c r="F855" s="6" t="s">
        <v>15</v>
      </c>
      <c r="G855" s="6" t="s">
        <v>2752</v>
      </c>
      <c r="H855" s="6" t="s">
        <v>17</v>
      </c>
      <c r="I855" s="67" t="s">
        <v>2763</v>
      </c>
      <c r="J855" s="6" t="s">
        <v>19</v>
      </c>
      <c r="K855" s="6" t="s">
        <v>29</v>
      </c>
      <c r="L855" s="6">
        <v>8210346</v>
      </c>
      <c r="M855" s="6"/>
      <c r="XFC855" s="1"/>
    </row>
    <row r="856" spans="1:13 16383:16383" ht="16.5">
      <c r="A856" s="10">
        <v>854</v>
      </c>
      <c r="B856" s="6" t="s">
        <v>2764</v>
      </c>
      <c r="C856" s="67" t="s">
        <v>2765</v>
      </c>
      <c r="D856" s="6">
        <v>20</v>
      </c>
      <c r="E856" s="6" t="s">
        <v>14</v>
      </c>
      <c r="F856" s="6" t="s">
        <v>15</v>
      </c>
      <c r="G856" s="6" t="s">
        <v>2752</v>
      </c>
      <c r="H856" s="6" t="s">
        <v>17</v>
      </c>
      <c r="I856" s="67" t="s">
        <v>2766</v>
      </c>
      <c r="J856" s="6" t="s">
        <v>19</v>
      </c>
      <c r="K856" s="6" t="s">
        <v>46</v>
      </c>
      <c r="L856" s="6">
        <v>15363278283</v>
      </c>
      <c r="M856" s="6"/>
      <c r="XFC856" s="1"/>
    </row>
    <row r="857" spans="1:13 16383:16383" ht="16.5">
      <c r="A857" s="10">
        <v>855</v>
      </c>
      <c r="B857" s="6" t="s">
        <v>2767</v>
      </c>
      <c r="C857" s="67" t="s">
        <v>2768</v>
      </c>
      <c r="D857" s="6">
        <v>20</v>
      </c>
      <c r="E857" s="6" t="s">
        <v>14</v>
      </c>
      <c r="F857" s="6" t="s">
        <v>15</v>
      </c>
      <c r="G857" s="6" t="s">
        <v>2752</v>
      </c>
      <c r="H857" s="6" t="s">
        <v>17</v>
      </c>
      <c r="I857" s="67" t="s">
        <v>2769</v>
      </c>
      <c r="J857" s="6" t="s">
        <v>19</v>
      </c>
      <c r="K857" s="6" t="s">
        <v>80</v>
      </c>
      <c r="L857" s="6">
        <v>13680091291</v>
      </c>
      <c r="M857" s="6"/>
      <c r="XFC857" s="1"/>
    </row>
    <row r="858" spans="1:13 16383:16383" ht="16.5">
      <c r="A858" s="10">
        <v>856</v>
      </c>
      <c r="B858" s="6" t="s">
        <v>2770</v>
      </c>
      <c r="C858" s="67" t="s">
        <v>2771</v>
      </c>
      <c r="D858" s="6">
        <v>20</v>
      </c>
      <c r="E858" s="6" t="s">
        <v>14</v>
      </c>
      <c r="F858" s="6" t="s">
        <v>15</v>
      </c>
      <c r="G858" s="6" t="s">
        <v>2752</v>
      </c>
      <c r="H858" s="6" t="s">
        <v>17</v>
      </c>
      <c r="I858" s="67" t="s">
        <v>2772</v>
      </c>
      <c r="J858" s="6" t="s">
        <v>19</v>
      </c>
      <c r="K858" s="6" t="s">
        <v>20</v>
      </c>
      <c r="L858" s="6">
        <v>13542290411</v>
      </c>
      <c r="M858" s="6"/>
      <c r="XFC858" s="1"/>
    </row>
    <row r="859" spans="1:13 16383:16383" ht="16.5">
      <c r="A859" s="10">
        <v>857</v>
      </c>
      <c r="B859" s="6" t="s">
        <v>2773</v>
      </c>
      <c r="C859" s="67" t="s">
        <v>2774</v>
      </c>
      <c r="D859" s="6">
        <v>20</v>
      </c>
      <c r="E859" s="6" t="s">
        <v>14</v>
      </c>
      <c r="F859" s="6" t="s">
        <v>15</v>
      </c>
      <c r="G859" s="6" t="s">
        <v>2752</v>
      </c>
      <c r="H859" s="6" t="s">
        <v>17</v>
      </c>
      <c r="I859" s="67" t="s">
        <v>2775</v>
      </c>
      <c r="J859" s="6" t="s">
        <v>19</v>
      </c>
      <c r="K859" s="6" t="s">
        <v>20</v>
      </c>
      <c r="L859" s="6">
        <v>13922579293</v>
      </c>
      <c r="M859" s="6"/>
      <c r="XFC859" s="1"/>
    </row>
    <row r="860" spans="1:13 16383:16383" ht="16.5">
      <c r="A860" s="10">
        <v>858</v>
      </c>
      <c r="B860" s="6" t="s">
        <v>2776</v>
      </c>
      <c r="C860" s="67" t="s">
        <v>2777</v>
      </c>
      <c r="D860" s="6">
        <v>20</v>
      </c>
      <c r="E860" s="6" t="s">
        <v>14</v>
      </c>
      <c r="F860" s="6" t="s">
        <v>15</v>
      </c>
      <c r="G860" s="6" t="s">
        <v>2752</v>
      </c>
      <c r="H860" s="6" t="s">
        <v>17</v>
      </c>
      <c r="I860" s="67" t="s">
        <v>2778</v>
      </c>
      <c r="J860" s="6" t="s">
        <v>19</v>
      </c>
      <c r="K860" s="6" t="s">
        <v>20</v>
      </c>
      <c r="L860" s="6">
        <v>13229380080</v>
      </c>
      <c r="M860" s="6"/>
      <c r="XFC860" s="1"/>
    </row>
    <row r="861" spans="1:13 16383:16383" ht="16.5">
      <c r="A861" s="10">
        <v>859</v>
      </c>
      <c r="B861" s="6" t="s">
        <v>2779</v>
      </c>
      <c r="C861" s="67" t="s">
        <v>2780</v>
      </c>
      <c r="D861" s="6">
        <v>20</v>
      </c>
      <c r="E861" s="6" t="s">
        <v>53</v>
      </c>
      <c r="F861" s="6" t="s">
        <v>15</v>
      </c>
      <c r="G861" s="6" t="s">
        <v>2781</v>
      </c>
      <c r="H861" s="6" t="s">
        <v>17</v>
      </c>
      <c r="I861" s="67" t="s">
        <v>2782</v>
      </c>
      <c r="J861" s="6" t="s">
        <v>19</v>
      </c>
      <c r="K861" s="6" t="s">
        <v>29</v>
      </c>
      <c r="L861" s="6">
        <v>13542256908</v>
      </c>
      <c r="M861" s="6"/>
      <c r="XFC861" s="1"/>
    </row>
    <row r="862" spans="1:13 16383:16383" ht="16.5">
      <c r="A862" s="10">
        <v>860</v>
      </c>
      <c r="B862" s="6" t="s">
        <v>2783</v>
      </c>
      <c r="C862" s="67" t="s">
        <v>2784</v>
      </c>
      <c r="D862" s="6">
        <v>20</v>
      </c>
      <c r="E862" s="6" t="s">
        <v>14</v>
      </c>
      <c r="F862" s="6" t="s">
        <v>15</v>
      </c>
      <c r="G862" s="6" t="s">
        <v>2781</v>
      </c>
      <c r="H862" s="6" t="s">
        <v>17</v>
      </c>
      <c r="I862" s="67" t="s">
        <v>2785</v>
      </c>
      <c r="J862" s="6" t="s">
        <v>19</v>
      </c>
      <c r="K862" s="6" t="s">
        <v>38</v>
      </c>
      <c r="L862" s="6">
        <v>18316022459</v>
      </c>
      <c r="M862" s="6"/>
      <c r="XFC862" s="1"/>
    </row>
    <row r="863" spans="1:13 16383:16383" ht="16.5">
      <c r="A863" s="10">
        <v>861</v>
      </c>
      <c r="B863" s="6" t="s">
        <v>2786</v>
      </c>
      <c r="C863" s="67" t="s">
        <v>2787</v>
      </c>
      <c r="D863" s="6">
        <v>20</v>
      </c>
      <c r="E863" s="6" t="s">
        <v>14</v>
      </c>
      <c r="F863" s="6" t="s">
        <v>15</v>
      </c>
      <c r="G863" s="6" t="s">
        <v>2781</v>
      </c>
      <c r="H863" s="6" t="s">
        <v>17</v>
      </c>
      <c r="I863" s="67" t="s">
        <v>2788</v>
      </c>
      <c r="J863" s="6" t="s">
        <v>19</v>
      </c>
      <c r="K863" s="6" t="s">
        <v>38</v>
      </c>
      <c r="L863" s="6">
        <v>13229383406</v>
      </c>
      <c r="M863" s="6"/>
      <c r="XFC863" s="1"/>
    </row>
    <row r="864" spans="1:13 16383:16383" ht="16.5">
      <c r="A864" s="10">
        <v>862</v>
      </c>
      <c r="B864" s="6" t="s">
        <v>2789</v>
      </c>
      <c r="C864" s="67" t="s">
        <v>2790</v>
      </c>
      <c r="D864" s="6">
        <v>20</v>
      </c>
      <c r="E864" s="6" t="s">
        <v>53</v>
      </c>
      <c r="F864" s="6" t="s">
        <v>15</v>
      </c>
      <c r="G864" s="6" t="s">
        <v>2781</v>
      </c>
      <c r="H864" s="6" t="s">
        <v>17</v>
      </c>
      <c r="I864" s="67" t="s">
        <v>2791</v>
      </c>
      <c r="J864" s="6" t="s">
        <v>19</v>
      </c>
      <c r="K864" s="6" t="s">
        <v>69</v>
      </c>
      <c r="L864" s="6">
        <v>18927889608</v>
      </c>
      <c r="M864" s="6"/>
      <c r="XFC864" s="1"/>
    </row>
    <row r="865" spans="1:13 16383:16383" ht="16.5">
      <c r="A865" s="10">
        <v>863</v>
      </c>
      <c r="B865" s="6" t="s">
        <v>2792</v>
      </c>
      <c r="C865" s="67" t="s">
        <v>2793</v>
      </c>
      <c r="D865" s="6">
        <v>20</v>
      </c>
      <c r="E865" s="6" t="s">
        <v>14</v>
      </c>
      <c r="F865" s="6" t="s">
        <v>15</v>
      </c>
      <c r="G865" s="6" t="s">
        <v>2781</v>
      </c>
      <c r="H865" s="6" t="s">
        <v>17</v>
      </c>
      <c r="I865" s="67" t="s">
        <v>2794</v>
      </c>
      <c r="J865" s="6" t="s">
        <v>19</v>
      </c>
      <c r="K865" s="6" t="s">
        <v>34</v>
      </c>
      <c r="L865" s="6">
        <v>13719740623</v>
      </c>
      <c r="M865" s="6"/>
      <c r="XFC865" s="1"/>
    </row>
    <row r="866" spans="1:13 16383:16383" ht="16.5">
      <c r="A866" s="10">
        <v>864</v>
      </c>
      <c r="B866" s="6" t="s">
        <v>2795</v>
      </c>
      <c r="C866" s="6" t="s">
        <v>2796</v>
      </c>
      <c r="D866" s="6">
        <v>20</v>
      </c>
      <c r="E866" s="6" t="s">
        <v>14</v>
      </c>
      <c r="F866" s="6" t="s">
        <v>15</v>
      </c>
      <c r="G866" s="6" t="s">
        <v>2781</v>
      </c>
      <c r="H866" s="6" t="s">
        <v>17</v>
      </c>
      <c r="I866" s="67" t="s">
        <v>2797</v>
      </c>
      <c r="J866" s="6" t="s">
        <v>19</v>
      </c>
      <c r="K866" s="6" t="s">
        <v>20</v>
      </c>
      <c r="L866" s="6">
        <v>13005363944</v>
      </c>
      <c r="M866" s="6"/>
      <c r="XFC866" s="1"/>
    </row>
    <row r="867" spans="1:13 16383:16383" ht="33">
      <c r="A867" s="10">
        <v>865</v>
      </c>
      <c r="B867" s="6" t="s">
        <v>2798</v>
      </c>
      <c r="C867" s="67" t="s">
        <v>2799</v>
      </c>
      <c r="D867" s="6">
        <v>20</v>
      </c>
      <c r="E867" s="6" t="s">
        <v>14</v>
      </c>
      <c r="F867" s="6" t="s">
        <v>15</v>
      </c>
      <c r="G867" s="6" t="s">
        <v>2781</v>
      </c>
      <c r="H867" s="6" t="s">
        <v>17</v>
      </c>
      <c r="I867" s="67" t="s">
        <v>2800</v>
      </c>
      <c r="J867" s="6" t="s">
        <v>19</v>
      </c>
      <c r="K867" s="6" t="s">
        <v>20</v>
      </c>
      <c r="L867" s="6" t="s">
        <v>2801</v>
      </c>
      <c r="M867" s="6"/>
      <c r="XFC867" s="1"/>
    </row>
    <row r="868" spans="1:13 16383:16383" ht="16.5">
      <c r="A868" s="10">
        <v>866</v>
      </c>
      <c r="B868" s="6" t="s">
        <v>2802</v>
      </c>
      <c r="C868" s="67" t="s">
        <v>2803</v>
      </c>
      <c r="D868" s="6">
        <v>20</v>
      </c>
      <c r="E868" s="6" t="s">
        <v>14</v>
      </c>
      <c r="F868" s="6" t="s">
        <v>15</v>
      </c>
      <c r="G868" s="6" t="s">
        <v>2781</v>
      </c>
      <c r="H868" s="6" t="s">
        <v>17</v>
      </c>
      <c r="I868" s="67" t="s">
        <v>2804</v>
      </c>
      <c r="J868" s="6" t="s">
        <v>19</v>
      </c>
      <c r="K868" s="6" t="s">
        <v>20</v>
      </c>
      <c r="L868" s="6">
        <v>17806617818</v>
      </c>
      <c r="M868" s="6"/>
      <c r="XFC868" s="1"/>
    </row>
    <row r="869" spans="1:13 16383:16383" ht="16.5">
      <c r="A869" s="10">
        <v>867</v>
      </c>
      <c r="B869" s="6" t="s">
        <v>2805</v>
      </c>
      <c r="C869" s="67" t="s">
        <v>2806</v>
      </c>
      <c r="D869" s="6">
        <v>20</v>
      </c>
      <c r="E869" s="6" t="s">
        <v>14</v>
      </c>
      <c r="F869" s="6" t="s">
        <v>15</v>
      </c>
      <c r="G869" s="6" t="s">
        <v>2781</v>
      </c>
      <c r="H869" s="6" t="s">
        <v>17</v>
      </c>
      <c r="I869" s="67" t="s">
        <v>2807</v>
      </c>
      <c r="J869" s="6" t="s">
        <v>19</v>
      </c>
      <c r="K869" s="6" t="s">
        <v>69</v>
      </c>
      <c r="L869" s="6">
        <v>15347536373</v>
      </c>
      <c r="M869" s="6"/>
      <c r="XFC869" s="1"/>
    </row>
    <row r="870" spans="1:13 16383:16383" ht="16.5">
      <c r="A870" s="10">
        <v>868</v>
      </c>
      <c r="B870" s="6" t="s">
        <v>2808</v>
      </c>
      <c r="C870" s="67" t="s">
        <v>2809</v>
      </c>
      <c r="D870" s="6">
        <v>20</v>
      </c>
      <c r="E870" s="6" t="s">
        <v>14</v>
      </c>
      <c r="F870" s="6" t="s">
        <v>15</v>
      </c>
      <c r="G870" s="6" t="s">
        <v>2781</v>
      </c>
      <c r="H870" s="6" t="s">
        <v>17</v>
      </c>
      <c r="I870" s="67" t="s">
        <v>2810</v>
      </c>
      <c r="J870" s="6" t="s">
        <v>19</v>
      </c>
      <c r="K870" s="6" t="s">
        <v>34</v>
      </c>
      <c r="L870" s="6">
        <v>15363271510</v>
      </c>
      <c r="M870" s="6"/>
      <c r="XFC870" s="1"/>
    </row>
    <row r="871" spans="1:13 16383:16383" ht="16.5">
      <c r="A871" s="10">
        <v>869</v>
      </c>
      <c r="B871" s="6" t="s">
        <v>2811</v>
      </c>
      <c r="C871" s="67" t="s">
        <v>2812</v>
      </c>
      <c r="D871" s="6">
        <v>20</v>
      </c>
      <c r="E871" s="6" t="s">
        <v>14</v>
      </c>
      <c r="F871" s="6" t="s">
        <v>15</v>
      </c>
      <c r="G871" s="6" t="s">
        <v>2781</v>
      </c>
      <c r="H871" s="6" t="s">
        <v>17</v>
      </c>
      <c r="I871" s="67" t="s">
        <v>2813</v>
      </c>
      <c r="J871" s="6" t="s">
        <v>19</v>
      </c>
      <c r="K871" s="6" t="s">
        <v>34</v>
      </c>
      <c r="L871" s="6">
        <v>8230067</v>
      </c>
      <c r="M871" s="6"/>
      <c r="XFC871" s="1"/>
    </row>
    <row r="872" spans="1:13 16383:16383" ht="16.5">
      <c r="A872" s="10">
        <v>870</v>
      </c>
      <c r="B872" s="6" t="s">
        <v>2814</v>
      </c>
      <c r="C872" s="67" t="s">
        <v>2815</v>
      </c>
      <c r="D872" s="6">
        <v>20</v>
      </c>
      <c r="E872" s="6" t="s">
        <v>14</v>
      </c>
      <c r="F872" s="6" t="s">
        <v>15</v>
      </c>
      <c r="G872" s="6" t="s">
        <v>2816</v>
      </c>
      <c r="H872" s="6" t="s">
        <v>17</v>
      </c>
      <c r="I872" s="67" t="s">
        <v>2817</v>
      </c>
      <c r="J872" s="6" t="s">
        <v>19</v>
      </c>
      <c r="K872" s="6" t="s">
        <v>20</v>
      </c>
      <c r="L872" s="6">
        <v>15363292190</v>
      </c>
      <c r="M872" s="6"/>
      <c r="XFC872" s="1"/>
    </row>
    <row r="873" spans="1:13 16383:16383" ht="49.5">
      <c r="A873" s="10">
        <v>871</v>
      </c>
      <c r="B873" s="6" t="s">
        <v>2818</v>
      </c>
      <c r="C873" s="67" t="s">
        <v>2819</v>
      </c>
      <c r="D873" s="6">
        <v>20</v>
      </c>
      <c r="E873" s="6" t="s">
        <v>14</v>
      </c>
      <c r="F873" s="6" t="s">
        <v>15</v>
      </c>
      <c r="G873" s="6" t="s">
        <v>2816</v>
      </c>
      <c r="H873" s="6" t="s">
        <v>17</v>
      </c>
      <c r="I873" s="67" t="s">
        <v>2820</v>
      </c>
      <c r="J873" s="6" t="s">
        <v>19</v>
      </c>
      <c r="K873" s="6" t="s">
        <v>46</v>
      </c>
      <c r="L873" s="6" t="s">
        <v>2821</v>
      </c>
      <c r="M873" s="6"/>
      <c r="XFC873" s="1"/>
    </row>
    <row r="874" spans="1:13 16383:16383" ht="16.5">
      <c r="A874" s="10">
        <v>872</v>
      </c>
      <c r="B874" s="6" t="s">
        <v>2822</v>
      </c>
      <c r="C874" s="67" t="s">
        <v>2823</v>
      </c>
      <c r="D874" s="6">
        <v>20</v>
      </c>
      <c r="E874" s="6" t="s">
        <v>14</v>
      </c>
      <c r="F874" s="6" t="s">
        <v>15</v>
      </c>
      <c r="G874" s="6" t="s">
        <v>2816</v>
      </c>
      <c r="H874" s="6" t="s">
        <v>17</v>
      </c>
      <c r="I874" s="67" t="s">
        <v>2824</v>
      </c>
      <c r="J874" s="6" t="s">
        <v>19</v>
      </c>
      <c r="K874" s="6" t="s">
        <v>20</v>
      </c>
      <c r="L874" s="6">
        <v>15363275019</v>
      </c>
      <c r="M874" s="6"/>
      <c r="XFC874" s="1"/>
    </row>
    <row r="875" spans="1:13 16383:16383" ht="16.5">
      <c r="A875" s="10">
        <v>873</v>
      </c>
      <c r="B875" s="6" t="s">
        <v>2825</v>
      </c>
      <c r="C875" s="67" t="s">
        <v>2826</v>
      </c>
      <c r="D875" s="6">
        <v>20</v>
      </c>
      <c r="E875" s="6" t="s">
        <v>14</v>
      </c>
      <c r="F875" s="6" t="s">
        <v>15</v>
      </c>
      <c r="G875" s="6" t="s">
        <v>2816</v>
      </c>
      <c r="H875" s="6" t="s">
        <v>17</v>
      </c>
      <c r="I875" s="67" t="s">
        <v>2827</v>
      </c>
      <c r="J875" s="6" t="s">
        <v>19</v>
      </c>
      <c r="K875" s="6" t="s">
        <v>29</v>
      </c>
      <c r="L875" s="6">
        <v>15992955361</v>
      </c>
      <c r="M875" s="6"/>
      <c r="XFC875" s="1"/>
    </row>
    <row r="876" spans="1:13 16383:16383" ht="16.5">
      <c r="A876" s="10">
        <v>874</v>
      </c>
      <c r="B876" s="6" t="s">
        <v>2828</v>
      </c>
      <c r="C876" s="6" t="s">
        <v>2829</v>
      </c>
      <c r="D876" s="6">
        <v>20</v>
      </c>
      <c r="E876" s="6" t="s">
        <v>14</v>
      </c>
      <c r="F876" s="6" t="s">
        <v>15</v>
      </c>
      <c r="G876" s="6" t="s">
        <v>2816</v>
      </c>
      <c r="H876" s="6" t="s">
        <v>17</v>
      </c>
      <c r="I876" s="6" t="s">
        <v>2830</v>
      </c>
      <c r="J876" s="6" t="s">
        <v>19</v>
      </c>
      <c r="K876" s="6" t="s">
        <v>69</v>
      </c>
      <c r="L876" s="6">
        <v>18718657912</v>
      </c>
      <c r="M876" s="6"/>
      <c r="XFC876" s="1"/>
    </row>
    <row r="877" spans="1:13 16383:16383" ht="16.5">
      <c r="A877" s="10">
        <v>875</v>
      </c>
      <c r="B877" s="6" t="s">
        <v>2831</v>
      </c>
      <c r="C877" s="67" t="s">
        <v>2832</v>
      </c>
      <c r="D877" s="6">
        <v>20</v>
      </c>
      <c r="E877" s="6" t="s">
        <v>14</v>
      </c>
      <c r="F877" s="6" t="s">
        <v>15</v>
      </c>
      <c r="G877" s="6" t="s">
        <v>2816</v>
      </c>
      <c r="H877" s="6" t="s">
        <v>17</v>
      </c>
      <c r="I877" s="67" t="s">
        <v>2833</v>
      </c>
      <c r="J877" s="6" t="s">
        <v>19</v>
      </c>
      <c r="K877" s="6" t="s">
        <v>80</v>
      </c>
      <c r="L877" s="6">
        <v>15627874626</v>
      </c>
      <c r="M877" s="6"/>
      <c r="XFC877" s="1"/>
    </row>
    <row r="878" spans="1:13 16383:16383" ht="16.5">
      <c r="A878" s="10">
        <v>876</v>
      </c>
      <c r="B878" s="6" t="s">
        <v>2834</v>
      </c>
      <c r="C878" s="67" t="s">
        <v>2835</v>
      </c>
      <c r="D878" s="6">
        <v>20</v>
      </c>
      <c r="E878" s="6" t="s">
        <v>14</v>
      </c>
      <c r="F878" s="6" t="s">
        <v>15</v>
      </c>
      <c r="G878" s="6" t="s">
        <v>2816</v>
      </c>
      <c r="H878" s="6" t="s">
        <v>17</v>
      </c>
      <c r="I878" s="67" t="s">
        <v>2836</v>
      </c>
      <c r="J878" s="6" t="s">
        <v>19</v>
      </c>
      <c r="K878" s="6" t="s">
        <v>80</v>
      </c>
      <c r="L878" s="6">
        <v>13553635103</v>
      </c>
      <c r="M878" s="6"/>
      <c r="XFC878" s="1"/>
    </row>
    <row r="879" spans="1:13 16383:16383" ht="16.5">
      <c r="A879" s="10">
        <v>877</v>
      </c>
      <c r="B879" s="6" t="s">
        <v>2837</v>
      </c>
      <c r="C879" s="67" t="s">
        <v>2838</v>
      </c>
      <c r="D879" s="6">
        <v>20</v>
      </c>
      <c r="E879" s="6" t="s">
        <v>14</v>
      </c>
      <c r="F879" s="6" t="s">
        <v>15</v>
      </c>
      <c r="G879" s="6" t="s">
        <v>2839</v>
      </c>
      <c r="H879" s="6" t="s">
        <v>17</v>
      </c>
      <c r="I879" s="67" t="s">
        <v>2840</v>
      </c>
      <c r="J879" s="6" t="s">
        <v>19</v>
      </c>
      <c r="K879" s="6" t="s">
        <v>34</v>
      </c>
      <c r="L879" s="6">
        <v>8209696</v>
      </c>
      <c r="M879" s="6"/>
      <c r="XFC879" s="1"/>
    </row>
    <row r="880" spans="1:13 16383:16383" ht="16.5">
      <c r="A880" s="10">
        <v>878</v>
      </c>
      <c r="B880" s="6" t="s">
        <v>2841</v>
      </c>
      <c r="C880" s="67" t="s">
        <v>2842</v>
      </c>
      <c r="D880" s="6">
        <v>20</v>
      </c>
      <c r="E880" s="6" t="s">
        <v>14</v>
      </c>
      <c r="F880" s="6" t="s">
        <v>15</v>
      </c>
      <c r="G880" s="6" t="s">
        <v>2839</v>
      </c>
      <c r="H880" s="6" t="s">
        <v>17</v>
      </c>
      <c r="I880" s="67" t="s">
        <v>2843</v>
      </c>
      <c r="J880" s="6" t="s">
        <v>19</v>
      </c>
      <c r="K880" s="6" t="s">
        <v>34</v>
      </c>
      <c r="L880" s="6">
        <v>13192407466</v>
      </c>
      <c r="M880" s="6"/>
      <c r="XFC880" s="1"/>
    </row>
    <row r="881" spans="1:13 16383:16383" ht="16.5">
      <c r="A881" s="10">
        <v>879</v>
      </c>
      <c r="B881" s="6" t="s">
        <v>2844</v>
      </c>
      <c r="C881" s="67" t="s">
        <v>2845</v>
      </c>
      <c r="D881" s="6">
        <v>20</v>
      </c>
      <c r="E881" s="6" t="s">
        <v>14</v>
      </c>
      <c r="F881" s="6" t="s">
        <v>15</v>
      </c>
      <c r="G881" s="6" t="s">
        <v>2839</v>
      </c>
      <c r="H881" s="6" t="s">
        <v>17</v>
      </c>
      <c r="I881" s="67" t="s">
        <v>2846</v>
      </c>
      <c r="J881" s="6" t="s">
        <v>19</v>
      </c>
      <c r="K881" s="6" t="s">
        <v>20</v>
      </c>
      <c r="L881" s="6">
        <v>15976251391</v>
      </c>
      <c r="M881" s="6"/>
      <c r="XFC881" s="1"/>
    </row>
    <row r="882" spans="1:13 16383:16383" ht="49.5">
      <c r="A882" s="10">
        <v>880</v>
      </c>
      <c r="B882" s="6" t="s">
        <v>2847</v>
      </c>
      <c r="C882" s="67" t="s">
        <v>2848</v>
      </c>
      <c r="D882" s="6">
        <v>20</v>
      </c>
      <c r="E882" s="6" t="s">
        <v>14</v>
      </c>
      <c r="F882" s="6" t="s">
        <v>15</v>
      </c>
      <c r="G882" s="6" t="s">
        <v>2839</v>
      </c>
      <c r="H882" s="6" t="s">
        <v>17</v>
      </c>
      <c r="I882" s="67" t="s">
        <v>2849</v>
      </c>
      <c r="J882" s="6" t="s">
        <v>19</v>
      </c>
      <c r="K882" s="6" t="s">
        <v>46</v>
      </c>
      <c r="L882" s="6" t="s">
        <v>2850</v>
      </c>
      <c r="M882" s="6"/>
      <c r="XFC882" s="1"/>
    </row>
    <row r="883" spans="1:13 16383:16383" ht="16.5">
      <c r="A883" s="10">
        <v>881</v>
      </c>
      <c r="B883" s="6" t="s">
        <v>2851</v>
      </c>
      <c r="C883" s="67" t="s">
        <v>2852</v>
      </c>
      <c r="D883" s="6">
        <v>20</v>
      </c>
      <c r="E883" s="6" t="s">
        <v>14</v>
      </c>
      <c r="F883" s="6" t="s">
        <v>15</v>
      </c>
      <c r="G883" s="6" t="s">
        <v>2839</v>
      </c>
      <c r="H883" s="6" t="s">
        <v>17</v>
      </c>
      <c r="I883" s="67" t="s">
        <v>2853</v>
      </c>
      <c r="J883" s="6" t="s">
        <v>19</v>
      </c>
      <c r="K883" s="6" t="s">
        <v>802</v>
      </c>
      <c r="L883" s="6">
        <v>13719753529</v>
      </c>
      <c r="M883" s="6"/>
      <c r="XFC883" s="1"/>
    </row>
    <row r="884" spans="1:13 16383:16383" ht="16.5">
      <c r="A884" s="10">
        <v>882</v>
      </c>
      <c r="B884" s="6" t="s">
        <v>2854</v>
      </c>
      <c r="C884" s="6" t="s">
        <v>2855</v>
      </c>
      <c r="D884" s="6">
        <v>20</v>
      </c>
      <c r="E884" s="6" t="s">
        <v>14</v>
      </c>
      <c r="F884" s="6" t="s">
        <v>15</v>
      </c>
      <c r="G884" s="6" t="s">
        <v>2839</v>
      </c>
      <c r="H884" s="6" t="s">
        <v>17</v>
      </c>
      <c r="I884" s="6" t="s">
        <v>2856</v>
      </c>
      <c r="J884" s="6" t="s">
        <v>19</v>
      </c>
      <c r="K884" s="6" t="s">
        <v>20</v>
      </c>
      <c r="L884" s="6">
        <v>15113723244</v>
      </c>
      <c r="M884" s="6"/>
      <c r="XFC884" s="1"/>
    </row>
    <row r="885" spans="1:13 16383:16383" ht="16.5">
      <c r="A885" s="10">
        <v>883</v>
      </c>
      <c r="B885" s="6" t="s">
        <v>2857</v>
      </c>
      <c r="C885" s="67" t="s">
        <v>2858</v>
      </c>
      <c r="D885" s="6">
        <v>20</v>
      </c>
      <c r="E885" s="6" t="s">
        <v>14</v>
      </c>
      <c r="F885" s="6" t="s">
        <v>15</v>
      </c>
      <c r="G885" s="6" t="s">
        <v>2839</v>
      </c>
      <c r="H885" s="6" t="s">
        <v>17</v>
      </c>
      <c r="I885" s="67" t="s">
        <v>2859</v>
      </c>
      <c r="J885" s="6" t="s">
        <v>19</v>
      </c>
      <c r="K885" s="6" t="s">
        <v>20</v>
      </c>
      <c r="L885" s="6">
        <v>15363275096</v>
      </c>
      <c r="M885" s="6"/>
      <c r="XFC885" s="1"/>
    </row>
    <row r="886" spans="1:13 16383:16383" ht="16.5">
      <c r="A886" s="10">
        <v>884</v>
      </c>
      <c r="B886" s="6" t="s">
        <v>2860</v>
      </c>
      <c r="C886" s="67" t="s">
        <v>2861</v>
      </c>
      <c r="D886" s="6">
        <v>20</v>
      </c>
      <c r="E886" s="6" t="s">
        <v>14</v>
      </c>
      <c r="F886" s="6" t="s">
        <v>15</v>
      </c>
      <c r="G886" s="6" t="s">
        <v>2839</v>
      </c>
      <c r="H886" s="6" t="s">
        <v>17</v>
      </c>
      <c r="I886" s="67" t="s">
        <v>2862</v>
      </c>
      <c r="J886" s="6" t="s">
        <v>19</v>
      </c>
      <c r="K886" s="6" t="s">
        <v>38</v>
      </c>
      <c r="L886" s="6">
        <v>15363253370</v>
      </c>
      <c r="M886" s="6"/>
      <c r="XFC886" s="1"/>
    </row>
    <row r="887" spans="1:13 16383:16383" ht="16.5">
      <c r="A887" s="10">
        <v>885</v>
      </c>
      <c r="B887" s="6" t="s">
        <v>2863</v>
      </c>
      <c r="C887" s="67" t="s">
        <v>2864</v>
      </c>
      <c r="D887" s="6">
        <v>20</v>
      </c>
      <c r="E887" s="6" t="s">
        <v>14</v>
      </c>
      <c r="F887" s="6" t="s">
        <v>15</v>
      </c>
      <c r="G887" s="6" t="s">
        <v>2839</v>
      </c>
      <c r="H887" s="6" t="s">
        <v>17</v>
      </c>
      <c r="I887" s="67" t="s">
        <v>2865</v>
      </c>
      <c r="J887" s="6" t="s">
        <v>19</v>
      </c>
      <c r="K887" s="6" t="s">
        <v>20</v>
      </c>
      <c r="L887" s="6">
        <v>13922599120</v>
      </c>
      <c r="M887" s="6"/>
      <c r="XFC887" s="1"/>
    </row>
    <row r="888" spans="1:13 16383:16383" ht="16.5">
      <c r="A888" s="10">
        <v>886</v>
      </c>
      <c r="B888" s="6" t="s">
        <v>2866</v>
      </c>
      <c r="C888" s="67" t="s">
        <v>2867</v>
      </c>
      <c r="D888" s="6">
        <v>20</v>
      </c>
      <c r="E888" s="6" t="s">
        <v>14</v>
      </c>
      <c r="F888" s="6" t="s">
        <v>15</v>
      </c>
      <c r="G888" s="6" t="s">
        <v>2839</v>
      </c>
      <c r="H888" s="6" t="s">
        <v>17</v>
      </c>
      <c r="I888" s="6" t="s">
        <v>2868</v>
      </c>
      <c r="J888" s="6" t="s">
        <v>19</v>
      </c>
      <c r="K888" s="6" t="s">
        <v>80</v>
      </c>
      <c r="L888" s="6">
        <v>13580120369</v>
      </c>
      <c r="M888" s="6"/>
      <c r="XFC888" s="1"/>
    </row>
    <row r="889" spans="1:13 16383:16383" ht="33">
      <c r="A889" s="10">
        <v>887</v>
      </c>
      <c r="B889" s="6" t="s">
        <v>2869</v>
      </c>
      <c r="C889" s="67" t="s">
        <v>2870</v>
      </c>
      <c r="D889" s="6">
        <v>20</v>
      </c>
      <c r="E889" s="6" t="s">
        <v>53</v>
      </c>
      <c r="F889" s="6" t="s">
        <v>15</v>
      </c>
      <c r="G889" s="6" t="s">
        <v>2839</v>
      </c>
      <c r="H889" s="6" t="s">
        <v>17</v>
      </c>
      <c r="I889" s="67" t="s">
        <v>2871</v>
      </c>
      <c r="J889" s="6" t="s">
        <v>19</v>
      </c>
      <c r="K889" s="6" t="s">
        <v>20</v>
      </c>
      <c r="L889" s="6" t="s">
        <v>2872</v>
      </c>
      <c r="M889" s="6"/>
      <c r="XFC889" s="1"/>
    </row>
    <row r="890" spans="1:13 16383:16383" ht="16.5">
      <c r="A890" s="10">
        <v>888</v>
      </c>
      <c r="B890" s="6" t="s">
        <v>2873</v>
      </c>
      <c r="C890" s="67" t="s">
        <v>2874</v>
      </c>
      <c r="D890" s="6">
        <v>20</v>
      </c>
      <c r="E890" s="6" t="s">
        <v>14</v>
      </c>
      <c r="F890" s="6" t="s">
        <v>15</v>
      </c>
      <c r="G890" s="6" t="s">
        <v>2839</v>
      </c>
      <c r="H890" s="6" t="s">
        <v>17</v>
      </c>
      <c r="I890" s="6" t="s">
        <v>2875</v>
      </c>
      <c r="J890" s="6" t="s">
        <v>19</v>
      </c>
      <c r="K890" s="6" t="s">
        <v>38</v>
      </c>
      <c r="L890" s="6">
        <v>13680063829</v>
      </c>
      <c r="M890" s="6"/>
      <c r="XFC890" s="1"/>
    </row>
    <row r="891" spans="1:13 16383:16383" ht="49.5">
      <c r="A891" s="10">
        <v>889</v>
      </c>
      <c r="B891" s="6" t="s">
        <v>2876</v>
      </c>
      <c r="C891" s="67" t="s">
        <v>2877</v>
      </c>
      <c r="D891" s="6">
        <v>20</v>
      </c>
      <c r="E891" s="6" t="s">
        <v>14</v>
      </c>
      <c r="F891" s="6" t="s">
        <v>15</v>
      </c>
      <c r="G891" s="6" t="s">
        <v>2839</v>
      </c>
      <c r="H891" s="6" t="s">
        <v>17</v>
      </c>
      <c r="I891" s="67" t="s">
        <v>2878</v>
      </c>
      <c r="J891" s="6" t="s">
        <v>19</v>
      </c>
      <c r="K891" s="6" t="s">
        <v>46</v>
      </c>
      <c r="L891" s="6" t="s">
        <v>2879</v>
      </c>
      <c r="M891" s="6"/>
      <c r="XFC891" s="1"/>
    </row>
    <row r="892" spans="1:13 16383:16383" ht="16.5">
      <c r="A892" s="10">
        <v>890</v>
      </c>
      <c r="B892" s="6" t="s">
        <v>2880</v>
      </c>
      <c r="C892" s="67" t="s">
        <v>2881</v>
      </c>
      <c r="D892" s="6">
        <v>20</v>
      </c>
      <c r="E892" s="6" t="s">
        <v>14</v>
      </c>
      <c r="F892" s="6" t="s">
        <v>15</v>
      </c>
      <c r="G892" s="6" t="s">
        <v>2839</v>
      </c>
      <c r="H892" s="6" t="s">
        <v>17</v>
      </c>
      <c r="I892" s="67" t="s">
        <v>2882</v>
      </c>
      <c r="J892" s="6" t="s">
        <v>19</v>
      </c>
      <c r="K892" s="6" t="s">
        <v>802</v>
      </c>
      <c r="L892" s="6">
        <v>13927586639</v>
      </c>
      <c r="M892" s="6"/>
      <c r="XFC892" s="1"/>
    </row>
    <row r="893" spans="1:13 16383:16383" ht="16.5">
      <c r="A893" s="10">
        <v>891</v>
      </c>
      <c r="B893" s="6" t="s">
        <v>2883</v>
      </c>
      <c r="C893" s="67" t="s">
        <v>2884</v>
      </c>
      <c r="D893" s="6">
        <v>20</v>
      </c>
      <c r="E893" s="6" t="s">
        <v>14</v>
      </c>
      <c r="F893" s="6" t="s">
        <v>15</v>
      </c>
      <c r="G893" s="6" t="s">
        <v>2839</v>
      </c>
      <c r="H893" s="6" t="s">
        <v>17</v>
      </c>
      <c r="I893" s="67" t="s">
        <v>2885</v>
      </c>
      <c r="J893" s="6" t="s">
        <v>19</v>
      </c>
      <c r="K893" s="6" t="s">
        <v>34</v>
      </c>
      <c r="L893" s="6">
        <v>13420509127</v>
      </c>
      <c r="M893" s="6"/>
      <c r="XFC893" s="1"/>
    </row>
    <row r="894" spans="1:13 16383:16383" ht="16.5">
      <c r="A894" s="10">
        <v>892</v>
      </c>
      <c r="B894" s="6" t="s">
        <v>2886</v>
      </c>
      <c r="C894" s="6" t="s">
        <v>2887</v>
      </c>
      <c r="D894" s="6">
        <v>20</v>
      </c>
      <c r="E894" s="6" t="s">
        <v>14</v>
      </c>
      <c r="F894" s="6" t="s">
        <v>15</v>
      </c>
      <c r="G894" s="6" t="s">
        <v>2888</v>
      </c>
      <c r="H894" s="6" t="s">
        <v>17</v>
      </c>
      <c r="I894" s="6" t="s">
        <v>2889</v>
      </c>
      <c r="J894" s="6" t="s">
        <v>19</v>
      </c>
      <c r="K894" s="6" t="s">
        <v>20</v>
      </c>
      <c r="L894" s="6">
        <v>8292577</v>
      </c>
      <c r="M894" s="6"/>
      <c r="XFC894" s="1"/>
    </row>
    <row r="895" spans="1:13 16383:16383" ht="49.5">
      <c r="A895" s="10">
        <v>893</v>
      </c>
      <c r="B895" s="6" t="s">
        <v>2890</v>
      </c>
      <c r="C895" s="67" t="s">
        <v>2891</v>
      </c>
      <c r="D895" s="6">
        <v>20</v>
      </c>
      <c r="E895" s="6" t="s">
        <v>14</v>
      </c>
      <c r="F895" s="6" t="s">
        <v>15</v>
      </c>
      <c r="G895" s="6" t="s">
        <v>2888</v>
      </c>
      <c r="H895" s="6" t="s">
        <v>17</v>
      </c>
      <c r="I895" s="67" t="s">
        <v>2892</v>
      </c>
      <c r="J895" s="6" t="s">
        <v>19</v>
      </c>
      <c r="K895" s="6" t="s">
        <v>20</v>
      </c>
      <c r="L895" s="6" t="s">
        <v>2893</v>
      </c>
      <c r="M895" s="6"/>
      <c r="XFC895" s="1"/>
    </row>
    <row r="896" spans="1:13 16383:16383" ht="16.5">
      <c r="A896" s="10">
        <v>894</v>
      </c>
      <c r="B896" s="6" t="s">
        <v>2894</v>
      </c>
      <c r="C896" s="67" t="s">
        <v>2895</v>
      </c>
      <c r="D896" s="6">
        <v>20</v>
      </c>
      <c r="E896" s="6" t="s">
        <v>53</v>
      </c>
      <c r="F896" s="6" t="s">
        <v>15</v>
      </c>
      <c r="G896" s="6" t="s">
        <v>2888</v>
      </c>
      <c r="H896" s="6" t="s">
        <v>17</v>
      </c>
      <c r="I896" s="6" t="s">
        <v>2896</v>
      </c>
      <c r="J896" s="6" t="s">
        <v>19</v>
      </c>
      <c r="K896" s="6" t="s">
        <v>46</v>
      </c>
      <c r="L896" s="6">
        <v>18933717132</v>
      </c>
      <c r="M896" s="6"/>
      <c r="XFC896" s="1"/>
    </row>
    <row r="897" spans="1:13 16383:16383" ht="49.5">
      <c r="A897" s="10">
        <v>895</v>
      </c>
      <c r="B897" s="6" t="s">
        <v>2897</v>
      </c>
      <c r="C897" s="67" t="s">
        <v>2898</v>
      </c>
      <c r="D897" s="6">
        <v>20</v>
      </c>
      <c r="E897" s="6" t="s">
        <v>14</v>
      </c>
      <c r="F897" s="6" t="s">
        <v>15</v>
      </c>
      <c r="G897" s="6" t="s">
        <v>2888</v>
      </c>
      <c r="H897" s="6" t="s">
        <v>17</v>
      </c>
      <c r="I897" s="67" t="s">
        <v>2899</v>
      </c>
      <c r="J897" s="6" t="s">
        <v>19</v>
      </c>
      <c r="K897" s="6" t="s">
        <v>46</v>
      </c>
      <c r="L897" s="6" t="s">
        <v>2900</v>
      </c>
      <c r="M897" s="6"/>
      <c r="XFC897" s="1"/>
    </row>
    <row r="898" spans="1:13 16383:16383" ht="16.5">
      <c r="A898" s="10">
        <v>896</v>
      </c>
      <c r="B898" s="6" t="s">
        <v>2901</v>
      </c>
      <c r="C898" s="67" t="s">
        <v>2902</v>
      </c>
      <c r="D898" s="6">
        <v>20</v>
      </c>
      <c r="E898" s="6" t="s">
        <v>53</v>
      </c>
      <c r="F898" s="6" t="s">
        <v>15</v>
      </c>
      <c r="G898" s="6" t="s">
        <v>2888</v>
      </c>
      <c r="H898" s="6" t="s">
        <v>17</v>
      </c>
      <c r="I898" s="67" t="s">
        <v>2903</v>
      </c>
      <c r="J898" s="6" t="s">
        <v>19</v>
      </c>
      <c r="K898" s="6" t="s">
        <v>80</v>
      </c>
      <c r="L898" s="6">
        <v>15812980131</v>
      </c>
      <c r="M898" s="6"/>
      <c r="XFC898" s="1"/>
    </row>
    <row r="899" spans="1:13 16383:16383" ht="16.5">
      <c r="A899" s="10">
        <v>897</v>
      </c>
      <c r="B899" s="6" t="s">
        <v>2904</v>
      </c>
      <c r="C899" s="67" t="s">
        <v>2905</v>
      </c>
      <c r="D899" s="6">
        <v>20</v>
      </c>
      <c r="E899" s="6" t="s">
        <v>14</v>
      </c>
      <c r="F899" s="6" t="s">
        <v>15</v>
      </c>
      <c r="G899" s="6" t="s">
        <v>2888</v>
      </c>
      <c r="H899" s="6" t="s">
        <v>17</v>
      </c>
      <c r="I899" s="67" t="s">
        <v>2906</v>
      </c>
      <c r="J899" s="6" t="s">
        <v>19</v>
      </c>
      <c r="K899" s="6" t="s">
        <v>34</v>
      </c>
      <c r="L899" s="6">
        <v>13112000275</v>
      </c>
      <c r="M899" s="6"/>
      <c r="XFC899" s="1"/>
    </row>
    <row r="900" spans="1:13 16383:16383" ht="16.5">
      <c r="A900" s="10">
        <v>898</v>
      </c>
      <c r="B900" s="6" t="s">
        <v>2907</v>
      </c>
      <c r="C900" s="67" t="s">
        <v>2908</v>
      </c>
      <c r="D900" s="6">
        <v>20</v>
      </c>
      <c r="E900" s="6" t="s">
        <v>53</v>
      </c>
      <c r="F900" s="6" t="s">
        <v>15</v>
      </c>
      <c r="G900" s="6" t="s">
        <v>2888</v>
      </c>
      <c r="H900" s="6" t="s">
        <v>17</v>
      </c>
      <c r="I900" s="67" t="s">
        <v>2909</v>
      </c>
      <c r="J900" s="6" t="s">
        <v>19</v>
      </c>
      <c r="K900" s="6" t="s">
        <v>38</v>
      </c>
      <c r="L900" s="6">
        <v>13229389835</v>
      </c>
      <c r="M900" s="6"/>
      <c r="XFC900" s="1"/>
    </row>
    <row r="901" spans="1:13 16383:16383" ht="16.5">
      <c r="A901" s="10">
        <v>899</v>
      </c>
      <c r="B901" s="6" t="s">
        <v>2910</v>
      </c>
      <c r="C901" s="67" t="s">
        <v>2911</v>
      </c>
      <c r="D901" s="6">
        <v>20</v>
      </c>
      <c r="E901" s="6" t="s">
        <v>53</v>
      </c>
      <c r="F901" s="6" t="s">
        <v>15</v>
      </c>
      <c r="G901" s="6" t="s">
        <v>2888</v>
      </c>
      <c r="H901" s="6" t="s">
        <v>17</v>
      </c>
      <c r="I901" s="67" t="s">
        <v>2912</v>
      </c>
      <c r="J901" s="6" t="s">
        <v>19</v>
      </c>
      <c r="K901" s="6" t="s">
        <v>34</v>
      </c>
      <c r="L901" s="6">
        <v>13640056697</v>
      </c>
      <c r="M901" s="6"/>
      <c r="XFC901" s="1"/>
    </row>
    <row r="902" spans="1:13 16383:16383" ht="16.5">
      <c r="A902" s="10">
        <v>900</v>
      </c>
      <c r="B902" s="6" t="s">
        <v>2913</v>
      </c>
      <c r="C902" s="67" t="s">
        <v>2914</v>
      </c>
      <c r="D902" s="6">
        <v>20</v>
      </c>
      <c r="E902" s="6" t="s">
        <v>14</v>
      </c>
      <c r="F902" s="6" t="s">
        <v>15</v>
      </c>
      <c r="G902" s="6" t="s">
        <v>2888</v>
      </c>
      <c r="H902" s="6" t="s">
        <v>17</v>
      </c>
      <c r="I902" s="67" t="s">
        <v>2915</v>
      </c>
      <c r="J902" s="6" t="s">
        <v>19</v>
      </c>
      <c r="K902" s="6" t="s">
        <v>38</v>
      </c>
      <c r="L902" s="6">
        <v>13025362193</v>
      </c>
      <c r="M902" s="6"/>
      <c r="XFC902" s="1"/>
    </row>
    <row r="903" spans="1:13 16383:16383" ht="16.5">
      <c r="A903" s="10">
        <v>901</v>
      </c>
      <c r="B903" s="6" t="s">
        <v>2916</v>
      </c>
      <c r="C903" s="67" t="s">
        <v>2917</v>
      </c>
      <c r="D903" s="6">
        <v>20</v>
      </c>
      <c r="E903" s="6" t="s">
        <v>14</v>
      </c>
      <c r="F903" s="6" t="s">
        <v>15</v>
      </c>
      <c r="G903" s="6" t="s">
        <v>2888</v>
      </c>
      <c r="H903" s="6" t="s">
        <v>17</v>
      </c>
      <c r="I903" s="67" t="s">
        <v>2918</v>
      </c>
      <c r="J903" s="6" t="s">
        <v>19</v>
      </c>
      <c r="K903" s="6" t="s">
        <v>29</v>
      </c>
      <c r="L903" s="6">
        <v>18027739588</v>
      </c>
      <c r="M903" s="6"/>
      <c r="XFC903" s="1"/>
    </row>
    <row r="904" spans="1:13 16383:16383" ht="16.5">
      <c r="A904" s="10">
        <v>902</v>
      </c>
      <c r="B904" s="6" t="s">
        <v>2919</v>
      </c>
      <c r="C904" s="67" t="s">
        <v>2920</v>
      </c>
      <c r="D904" s="6">
        <v>20</v>
      </c>
      <c r="E904" s="6" t="s">
        <v>14</v>
      </c>
      <c r="F904" s="6" t="s">
        <v>15</v>
      </c>
      <c r="G904" s="6" t="s">
        <v>2888</v>
      </c>
      <c r="H904" s="6" t="s">
        <v>17</v>
      </c>
      <c r="I904" s="67" t="s">
        <v>2921</v>
      </c>
      <c r="J904" s="6" t="s">
        <v>19</v>
      </c>
      <c r="K904" s="6" t="s">
        <v>29</v>
      </c>
      <c r="L904" s="6">
        <v>13025376650</v>
      </c>
      <c r="M904" s="6"/>
      <c r="XFC904" s="1"/>
    </row>
    <row r="905" spans="1:13 16383:16383" ht="16.5">
      <c r="A905" s="10">
        <v>903</v>
      </c>
      <c r="B905" s="6" t="s">
        <v>2922</v>
      </c>
      <c r="C905" s="67" t="s">
        <v>2923</v>
      </c>
      <c r="D905" s="6">
        <v>20</v>
      </c>
      <c r="E905" s="6" t="s">
        <v>14</v>
      </c>
      <c r="F905" s="6" t="s">
        <v>15</v>
      </c>
      <c r="G905" s="6" t="s">
        <v>2888</v>
      </c>
      <c r="H905" s="6" t="s">
        <v>17</v>
      </c>
      <c r="I905" s="67" t="s">
        <v>2924</v>
      </c>
      <c r="J905" s="6" t="s">
        <v>19</v>
      </c>
      <c r="K905" s="6" t="s">
        <v>29</v>
      </c>
      <c r="L905" s="6">
        <v>15992955852</v>
      </c>
      <c r="M905" s="6"/>
      <c r="XFC905" s="1"/>
    </row>
    <row r="906" spans="1:13 16383:16383" ht="16.5">
      <c r="A906" s="10">
        <v>904</v>
      </c>
      <c r="B906" s="6" t="s">
        <v>2925</v>
      </c>
      <c r="C906" s="6" t="s">
        <v>2926</v>
      </c>
      <c r="D906" s="6">
        <v>20</v>
      </c>
      <c r="E906" s="6" t="s">
        <v>14</v>
      </c>
      <c r="F906" s="6" t="s">
        <v>15</v>
      </c>
      <c r="G906" s="6" t="s">
        <v>2927</v>
      </c>
      <c r="H906" s="6" t="s">
        <v>17</v>
      </c>
      <c r="I906" s="6" t="s">
        <v>2928</v>
      </c>
      <c r="J906" s="6" t="s">
        <v>19</v>
      </c>
      <c r="K906" s="6" t="s">
        <v>46</v>
      </c>
      <c r="L906" s="6">
        <v>8223226</v>
      </c>
      <c r="M906" s="6"/>
      <c r="XFC906" s="1"/>
    </row>
    <row r="907" spans="1:13 16383:16383" ht="16.5">
      <c r="A907" s="10">
        <v>905</v>
      </c>
      <c r="B907" s="6" t="s">
        <v>2929</v>
      </c>
      <c r="C907" s="67" t="s">
        <v>2930</v>
      </c>
      <c r="D907" s="6">
        <v>20</v>
      </c>
      <c r="E907" s="6" t="s">
        <v>53</v>
      </c>
      <c r="F907" s="6" t="s">
        <v>15</v>
      </c>
      <c r="G907" s="6" t="s">
        <v>2927</v>
      </c>
      <c r="H907" s="6" t="s">
        <v>17</v>
      </c>
      <c r="I907" s="6" t="s">
        <v>2931</v>
      </c>
      <c r="J907" s="6" t="s">
        <v>19</v>
      </c>
      <c r="K907" s="6" t="s">
        <v>69</v>
      </c>
      <c r="L907" s="6">
        <v>13018713822</v>
      </c>
      <c r="M907" s="6"/>
      <c r="XFC907" s="1"/>
    </row>
    <row r="908" spans="1:13 16383:16383" ht="16.5">
      <c r="A908" s="10">
        <v>906</v>
      </c>
      <c r="B908" s="6" t="s">
        <v>2932</v>
      </c>
      <c r="C908" s="67" t="s">
        <v>2933</v>
      </c>
      <c r="D908" s="6">
        <v>20</v>
      </c>
      <c r="E908" s="6" t="s">
        <v>53</v>
      </c>
      <c r="F908" s="6" t="s">
        <v>15</v>
      </c>
      <c r="G908" s="6" t="s">
        <v>2927</v>
      </c>
      <c r="H908" s="6" t="s">
        <v>17</v>
      </c>
      <c r="I908" s="67" t="s">
        <v>2934</v>
      </c>
      <c r="J908" s="6" t="s">
        <v>19</v>
      </c>
      <c r="K908" s="6" t="s">
        <v>34</v>
      </c>
      <c r="L908" s="6">
        <v>13433929403</v>
      </c>
      <c r="M908" s="6"/>
      <c r="XFC908" s="1"/>
    </row>
    <row r="909" spans="1:13 16383:16383" ht="16.5">
      <c r="A909" s="10">
        <v>907</v>
      </c>
      <c r="B909" s="6" t="s">
        <v>2935</v>
      </c>
      <c r="C909" s="67" t="s">
        <v>2936</v>
      </c>
      <c r="D909" s="6">
        <v>20</v>
      </c>
      <c r="E909" s="6" t="s">
        <v>53</v>
      </c>
      <c r="F909" s="6" t="s">
        <v>15</v>
      </c>
      <c r="G909" s="6" t="s">
        <v>2927</v>
      </c>
      <c r="H909" s="6" t="s">
        <v>17</v>
      </c>
      <c r="I909" s="67" t="s">
        <v>2937</v>
      </c>
      <c r="J909" s="6" t="s">
        <v>19</v>
      </c>
      <c r="K909" s="6" t="s">
        <v>34</v>
      </c>
      <c r="L909" s="6">
        <v>13642573437</v>
      </c>
      <c r="M909" s="6"/>
      <c r="XFC909" s="1"/>
    </row>
    <row r="910" spans="1:13 16383:16383" ht="16.5">
      <c r="A910" s="10">
        <v>908</v>
      </c>
      <c r="B910" s="6" t="s">
        <v>2938</v>
      </c>
      <c r="C910" s="67" t="s">
        <v>2939</v>
      </c>
      <c r="D910" s="6">
        <v>20</v>
      </c>
      <c r="E910" s="6" t="s">
        <v>14</v>
      </c>
      <c r="F910" s="6" t="s">
        <v>15</v>
      </c>
      <c r="G910" s="6" t="s">
        <v>2927</v>
      </c>
      <c r="H910" s="6" t="s">
        <v>17</v>
      </c>
      <c r="I910" s="67" t="s">
        <v>2940</v>
      </c>
      <c r="J910" s="6" t="s">
        <v>19</v>
      </c>
      <c r="K910" s="6" t="s">
        <v>38</v>
      </c>
      <c r="L910" s="6">
        <v>13326521242</v>
      </c>
      <c r="M910" s="6"/>
      <c r="XFC910" s="1"/>
    </row>
    <row r="911" spans="1:13 16383:16383" ht="16.5">
      <c r="A911" s="10">
        <v>909</v>
      </c>
      <c r="B911" s="6" t="s">
        <v>2941</v>
      </c>
      <c r="C911" s="67" t="s">
        <v>2942</v>
      </c>
      <c r="D911" s="6">
        <v>20</v>
      </c>
      <c r="E911" s="6" t="s">
        <v>14</v>
      </c>
      <c r="F911" s="6" t="s">
        <v>15</v>
      </c>
      <c r="G911" s="6" t="s">
        <v>2927</v>
      </c>
      <c r="H911" s="6" t="s">
        <v>17</v>
      </c>
      <c r="I911" s="6" t="s">
        <v>2943</v>
      </c>
      <c r="J911" s="6" t="s">
        <v>19</v>
      </c>
      <c r="K911" s="6" t="s">
        <v>38</v>
      </c>
      <c r="L911" s="6">
        <v>13640039253</v>
      </c>
      <c r="M911" s="6"/>
      <c r="XFC911" s="1"/>
    </row>
    <row r="912" spans="1:13 16383:16383" ht="16.5">
      <c r="A912" s="10">
        <v>910</v>
      </c>
      <c r="B912" s="6" t="s">
        <v>2944</v>
      </c>
      <c r="C912" s="67" t="s">
        <v>2945</v>
      </c>
      <c r="D912" s="6">
        <v>20</v>
      </c>
      <c r="E912" s="6" t="s">
        <v>53</v>
      </c>
      <c r="F912" s="6" t="s">
        <v>15</v>
      </c>
      <c r="G912" s="6" t="s">
        <v>2927</v>
      </c>
      <c r="H912" s="6" t="s">
        <v>17</v>
      </c>
      <c r="I912" s="67" t="s">
        <v>2946</v>
      </c>
      <c r="J912" s="6" t="s">
        <v>19</v>
      </c>
      <c r="K912" s="6" t="s">
        <v>38</v>
      </c>
      <c r="L912" s="6">
        <v>15819213165</v>
      </c>
      <c r="M912" s="6"/>
      <c r="XFC912" s="1"/>
    </row>
    <row r="913" spans="1:13 16383:16383" ht="16.5">
      <c r="A913" s="10">
        <v>911</v>
      </c>
      <c r="B913" s="6" t="s">
        <v>2947</v>
      </c>
      <c r="C913" s="67" t="s">
        <v>2948</v>
      </c>
      <c r="D913" s="6">
        <v>20</v>
      </c>
      <c r="E913" s="6" t="s">
        <v>14</v>
      </c>
      <c r="F913" s="6" t="s">
        <v>15</v>
      </c>
      <c r="G913" s="6" t="s">
        <v>2927</v>
      </c>
      <c r="H913" s="6" t="s">
        <v>17</v>
      </c>
      <c r="I913" s="67" t="s">
        <v>2949</v>
      </c>
      <c r="J913" s="6" t="s">
        <v>19</v>
      </c>
      <c r="K913" s="6" t="s">
        <v>38</v>
      </c>
      <c r="L913" s="6">
        <v>15622591239</v>
      </c>
      <c r="M913" s="6"/>
      <c r="XFC913" s="1"/>
    </row>
    <row r="914" spans="1:13 16383:16383" ht="16.5">
      <c r="A914" s="10">
        <v>912</v>
      </c>
      <c r="B914" s="6" t="s">
        <v>2950</v>
      </c>
      <c r="C914" s="67" t="s">
        <v>2951</v>
      </c>
      <c r="D914" s="6">
        <v>20</v>
      </c>
      <c r="E914" s="6" t="s">
        <v>14</v>
      </c>
      <c r="F914" s="6" t="s">
        <v>15</v>
      </c>
      <c r="G914" s="6" t="s">
        <v>2927</v>
      </c>
      <c r="H914" s="6" t="s">
        <v>17</v>
      </c>
      <c r="I914" s="67" t="s">
        <v>2952</v>
      </c>
      <c r="J914" s="6" t="s">
        <v>19</v>
      </c>
      <c r="K914" s="6" t="s">
        <v>69</v>
      </c>
      <c r="L914" s="6">
        <v>13450330994</v>
      </c>
      <c r="M914" s="6"/>
      <c r="XFC914" s="1"/>
    </row>
    <row r="915" spans="1:13 16383:16383" ht="16.5">
      <c r="A915" s="10">
        <v>913</v>
      </c>
      <c r="B915" s="6" t="s">
        <v>2953</v>
      </c>
      <c r="C915" s="67" t="s">
        <v>2954</v>
      </c>
      <c r="D915" s="6">
        <v>20</v>
      </c>
      <c r="E915" s="6" t="s">
        <v>14</v>
      </c>
      <c r="F915" s="6" t="s">
        <v>15</v>
      </c>
      <c r="G915" s="6" t="s">
        <v>2927</v>
      </c>
      <c r="H915" s="6" t="s">
        <v>17</v>
      </c>
      <c r="I915" s="67" t="s">
        <v>2955</v>
      </c>
      <c r="J915" s="6" t="s">
        <v>19</v>
      </c>
      <c r="K915" s="6" t="s">
        <v>20</v>
      </c>
      <c r="L915" s="6">
        <v>15819234738</v>
      </c>
      <c r="M915" s="6"/>
      <c r="XFC915" s="1"/>
    </row>
    <row r="916" spans="1:13 16383:16383" ht="33">
      <c r="A916" s="10">
        <v>914</v>
      </c>
      <c r="B916" s="6" t="s">
        <v>2956</v>
      </c>
      <c r="C916" s="67" t="s">
        <v>2957</v>
      </c>
      <c r="D916" s="6">
        <v>20</v>
      </c>
      <c r="E916" s="6" t="s">
        <v>14</v>
      </c>
      <c r="F916" s="6" t="s">
        <v>15</v>
      </c>
      <c r="G916" s="6" t="s">
        <v>2927</v>
      </c>
      <c r="H916" s="6" t="s">
        <v>17</v>
      </c>
      <c r="I916" s="67" t="s">
        <v>2958</v>
      </c>
      <c r="J916" s="6" t="s">
        <v>19</v>
      </c>
      <c r="K916" s="6" t="s">
        <v>20</v>
      </c>
      <c r="L916" s="6" t="s">
        <v>2959</v>
      </c>
      <c r="M916" s="6"/>
      <c r="XFC916" s="1"/>
    </row>
    <row r="917" spans="1:13 16383:16383" ht="33">
      <c r="A917" s="10">
        <v>915</v>
      </c>
      <c r="B917" s="6" t="s">
        <v>2960</v>
      </c>
      <c r="C917" s="67" t="s">
        <v>2961</v>
      </c>
      <c r="D917" s="6">
        <v>20</v>
      </c>
      <c r="E917" s="6" t="s">
        <v>14</v>
      </c>
      <c r="F917" s="6" t="s">
        <v>15</v>
      </c>
      <c r="G917" s="6" t="s">
        <v>2927</v>
      </c>
      <c r="H917" s="6" t="s">
        <v>17</v>
      </c>
      <c r="I917" s="6" t="s">
        <v>2962</v>
      </c>
      <c r="J917" s="6" t="s">
        <v>19</v>
      </c>
      <c r="K917" s="6" t="s">
        <v>34</v>
      </c>
      <c r="L917" s="6" t="s">
        <v>2963</v>
      </c>
      <c r="M917" s="6"/>
      <c r="XFC917" s="1"/>
    </row>
    <row r="918" spans="1:13 16383:16383" ht="16.5">
      <c r="A918" s="10">
        <v>916</v>
      </c>
      <c r="B918" s="6" t="s">
        <v>2964</v>
      </c>
      <c r="C918" s="67" t="s">
        <v>2965</v>
      </c>
      <c r="D918" s="6">
        <v>20</v>
      </c>
      <c r="E918" s="6" t="s">
        <v>14</v>
      </c>
      <c r="F918" s="6" t="s">
        <v>15</v>
      </c>
      <c r="G918" s="6" t="s">
        <v>2927</v>
      </c>
      <c r="H918" s="6" t="s">
        <v>17</v>
      </c>
      <c r="I918" s="67" t="s">
        <v>2966</v>
      </c>
      <c r="J918" s="6" t="s">
        <v>19</v>
      </c>
      <c r="K918" s="6" t="s">
        <v>29</v>
      </c>
      <c r="L918" s="6">
        <v>13827982768</v>
      </c>
      <c r="M918" s="6"/>
      <c r="XFC918" s="1"/>
    </row>
    <row r="919" spans="1:13 16383:16383" ht="16.5">
      <c r="A919" s="10">
        <v>917</v>
      </c>
      <c r="B919" s="6" t="s">
        <v>2967</v>
      </c>
      <c r="C919" s="67" t="s">
        <v>2968</v>
      </c>
      <c r="D919" s="6">
        <v>20</v>
      </c>
      <c r="E919" s="6" t="s">
        <v>14</v>
      </c>
      <c r="F919" s="6" t="s">
        <v>15</v>
      </c>
      <c r="G919" s="6" t="s">
        <v>2927</v>
      </c>
      <c r="H919" s="6" t="s">
        <v>17</v>
      </c>
      <c r="I919" s="67" t="s">
        <v>2969</v>
      </c>
      <c r="J919" s="6" t="s">
        <v>19</v>
      </c>
      <c r="K919" s="6" t="s">
        <v>20</v>
      </c>
      <c r="L919" s="6">
        <v>8232287</v>
      </c>
      <c r="M919" s="6"/>
      <c r="XFC919" s="1"/>
    </row>
    <row r="920" spans="1:13 16383:16383" ht="16.5">
      <c r="A920" s="10">
        <v>918</v>
      </c>
      <c r="B920" s="6" t="s">
        <v>2970</v>
      </c>
      <c r="C920" s="67" t="s">
        <v>2971</v>
      </c>
      <c r="D920" s="6">
        <v>20</v>
      </c>
      <c r="E920" s="6" t="s">
        <v>14</v>
      </c>
      <c r="F920" s="6" t="s">
        <v>15</v>
      </c>
      <c r="G920" s="6" t="s">
        <v>2927</v>
      </c>
      <c r="H920" s="6" t="s">
        <v>17</v>
      </c>
      <c r="I920" s="67" t="s">
        <v>2972</v>
      </c>
      <c r="J920" s="6" t="s">
        <v>19</v>
      </c>
      <c r="K920" s="6" t="s">
        <v>46</v>
      </c>
      <c r="L920" s="6">
        <v>13533016180</v>
      </c>
      <c r="M920" s="6"/>
      <c r="XFC920" s="1"/>
    </row>
    <row r="921" spans="1:13 16383:16383" ht="16.5">
      <c r="A921" s="10">
        <v>919</v>
      </c>
      <c r="B921" s="6" t="s">
        <v>2973</v>
      </c>
      <c r="C921" s="67" t="s">
        <v>2974</v>
      </c>
      <c r="D921" s="6">
        <v>20</v>
      </c>
      <c r="E921" s="6" t="s">
        <v>14</v>
      </c>
      <c r="F921" s="6" t="s">
        <v>15</v>
      </c>
      <c r="G921" s="6" t="s">
        <v>2927</v>
      </c>
      <c r="H921" s="6" t="s">
        <v>17</v>
      </c>
      <c r="I921" s="67" t="s">
        <v>2975</v>
      </c>
      <c r="J921" s="6" t="s">
        <v>19</v>
      </c>
      <c r="K921" s="6" t="s">
        <v>29</v>
      </c>
      <c r="L921" s="6">
        <v>15119193099</v>
      </c>
      <c r="M921" s="6"/>
      <c r="XFC921" s="1"/>
    </row>
    <row r="922" spans="1:13 16383:16383" ht="16.5">
      <c r="A922" s="10">
        <v>920</v>
      </c>
      <c r="B922" s="6" t="s">
        <v>2976</v>
      </c>
      <c r="C922" s="6" t="s">
        <v>2977</v>
      </c>
      <c r="D922" s="6">
        <v>20</v>
      </c>
      <c r="E922" s="6" t="s">
        <v>53</v>
      </c>
      <c r="F922" s="6" t="s">
        <v>15</v>
      </c>
      <c r="G922" s="6" t="s">
        <v>2978</v>
      </c>
      <c r="H922" s="6" t="s">
        <v>17</v>
      </c>
      <c r="I922" s="6" t="s">
        <v>2979</v>
      </c>
      <c r="J922" s="6" t="s">
        <v>19</v>
      </c>
      <c r="K922" s="6" t="s">
        <v>46</v>
      </c>
      <c r="L922" s="6">
        <v>13169422332</v>
      </c>
      <c r="M922" s="6"/>
      <c r="XFC922" s="1"/>
    </row>
    <row r="923" spans="1:13 16383:16383" ht="16.5">
      <c r="A923" s="10">
        <v>921</v>
      </c>
      <c r="B923" s="6" t="s">
        <v>2980</v>
      </c>
      <c r="C923" s="67" t="s">
        <v>2981</v>
      </c>
      <c r="D923" s="6">
        <v>20</v>
      </c>
      <c r="E923" s="6" t="s">
        <v>14</v>
      </c>
      <c r="F923" s="6" t="s">
        <v>15</v>
      </c>
      <c r="G923" s="6" t="s">
        <v>2978</v>
      </c>
      <c r="H923" s="6" t="s">
        <v>17</v>
      </c>
      <c r="I923" s="67" t="s">
        <v>2982</v>
      </c>
      <c r="J923" s="6" t="s">
        <v>19</v>
      </c>
      <c r="K923" s="6" t="s">
        <v>38</v>
      </c>
      <c r="L923" s="6">
        <v>18607518102</v>
      </c>
      <c r="M923" s="6"/>
      <c r="XFC923" s="1"/>
    </row>
    <row r="924" spans="1:13 16383:16383" ht="16.5">
      <c r="A924" s="10">
        <v>922</v>
      </c>
      <c r="B924" s="6" t="s">
        <v>2983</v>
      </c>
      <c r="C924" s="67" t="s">
        <v>2984</v>
      </c>
      <c r="D924" s="6">
        <v>20</v>
      </c>
      <c r="E924" s="6" t="s">
        <v>14</v>
      </c>
      <c r="F924" s="6" t="s">
        <v>15</v>
      </c>
      <c r="G924" s="6" t="s">
        <v>2978</v>
      </c>
      <c r="H924" s="6" t="s">
        <v>17</v>
      </c>
      <c r="I924" s="6" t="s">
        <v>2985</v>
      </c>
      <c r="J924" s="6" t="s">
        <v>19</v>
      </c>
      <c r="K924" s="6" t="s">
        <v>38</v>
      </c>
      <c r="L924" s="6">
        <v>8235005</v>
      </c>
      <c r="M924" s="6"/>
      <c r="XFC924" s="1"/>
    </row>
    <row r="925" spans="1:13 16383:16383" ht="16.5">
      <c r="A925" s="10">
        <v>923</v>
      </c>
      <c r="B925" s="6" t="s">
        <v>2986</v>
      </c>
      <c r="C925" s="67" t="s">
        <v>2987</v>
      </c>
      <c r="D925" s="6">
        <v>20</v>
      </c>
      <c r="E925" s="6" t="s">
        <v>14</v>
      </c>
      <c r="F925" s="6" t="s">
        <v>15</v>
      </c>
      <c r="G925" s="6" t="s">
        <v>2978</v>
      </c>
      <c r="H925" s="6" t="s">
        <v>17</v>
      </c>
      <c r="I925" s="67" t="s">
        <v>2988</v>
      </c>
      <c r="J925" s="6" t="s">
        <v>19</v>
      </c>
      <c r="K925" s="6" t="s">
        <v>29</v>
      </c>
      <c r="L925" s="6">
        <v>8210319</v>
      </c>
      <c r="M925" s="6"/>
      <c r="XFC925" s="1"/>
    </row>
    <row r="926" spans="1:13 16383:16383" ht="16.5">
      <c r="A926" s="10">
        <v>924</v>
      </c>
      <c r="B926" s="6" t="s">
        <v>2989</v>
      </c>
      <c r="C926" s="67" t="s">
        <v>2990</v>
      </c>
      <c r="D926" s="6">
        <v>20</v>
      </c>
      <c r="E926" s="6" t="s">
        <v>14</v>
      </c>
      <c r="F926" s="6" t="s">
        <v>15</v>
      </c>
      <c r="G926" s="6" t="s">
        <v>2978</v>
      </c>
      <c r="H926" s="6" t="s">
        <v>17</v>
      </c>
      <c r="I926" s="67" t="s">
        <v>2991</v>
      </c>
      <c r="J926" s="6" t="s">
        <v>19</v>
      </c>
      <c r="K926" s="6" t="s">
        <v>20</v>
      </c>
      <c r="L926" s="6">
        <v>8251282</v>
      </c>
      <c r="M926" s="6"/>
      <c r="XFC926" s="1"/>
    </row>
    <row r="927" spans="1:13 16383:16383" ht="16.5">
      <c r="A927" s="10">
        <v>925</v>
      </c>
      <c r="B927" s="6" t="s">
        <v>2992</v>
      </c>
      <c r="C927" s="67" t="s">
        <v>2993</v>
      </c>
      <c r="D927" s="6">
        <v>20</v>
      </c>
      <c r="E927" s="6" t="s">
        <v>14</v>
      </c>
      <c r="F927" s="6" t="s">
        <v>15</v>
      </c>
      <c r="G927" s="6" t="s">
        <v>2978</v>
      </c>
      <c r="H927" s="6" t="s">
        <v>17</v>
      </c>
      <c r="I927" s="67" t="s">
        <v>2994</v>
      </c>
      <c r="J927" s="6" t="s">
        <v>19</v>
      </c>
      <c r="K927" s="6" t="s">
        <v>38</v>
      </c>
      <c r="L927" s="6">
        <v>13416381920</v>
      </c>
      <c r="M927" s="6"/>
      <c r="XFC927" s="1"/>
    </row>
    <row r="928" spans="1:13 16383:16383" ht="16.5">
      <c r="A928" s="10">
        <v>926</v>
      </c>
      <c r="B928" s="6" t="s">
        <v>2995</v>
      </c>
      <c r="C928" s="67" t="s">
        <v>2996</v>
      </c>
      <c r="D928" s="6">
        <v>20</v>
      </c>
      <c r="E928" s="6" t="s">
        <v>14</v>
      </c>
      <c r="F928" s="6" t="s">
        <v>15</v>
      </c>
      <c r="G928" s="6" t="s">
        <v>2978</v>
      </c>
      <c r="H928" s="6" t="s">
        <v>17</v>
      </c>
      <c r="I928" s="6" t="s">
        <v>2997</v>
      </c>
      <c r="J928" s="6" t="s">
        <v>19</v>
      </c>
      <c r="K928" s="6" t="s">
        <v>38</v>
      </c>
      <c r="L928" s="6">
        <v>13415646646</v>
      </c>
      <c r="M928" s="6"/>
      <c r="XFC928" s="1"/>
    </row>
    <row r="929" spans="1:13 16383:16383" ht="16.5">
      <c r="A929" s="10">
        <v>927</v>
      </c>
      <c r="B929" s="6" t="s">
        <v>2998</v>
      </c>
      <c r="C929" s="67" t="s">
        <v>2999</v>
      </c>
      <c r="D929" s="6">
        <v>20</v>
      </c>
      <c r="E929" s="6" t="s">
        <v>14</v>
      </c>
      <c r="F929" s="6" t="s">
        <v>15</v>
      </c>
      <c r="G929" s="6" t="s">
        <v>2978</v>
      </c>
      <c r="H929" s="6" t="s">
        <v>17</v>
      </c>
      <c r="I929" s="67" t="s">
        <v>3000</v>
      </c>
      <c r="J929" s="6" t="s">
        <v>19</v>
      </c>
      <c r="K929" s="6" t="s">
        <v>38</v>
      </c>
      <c r="L929" s="6">
        <v>15914882028</v>
      </c>
      <c r="M929" s="6"/>
      <c r="XFC929" s="1"/>
    </row>
    <row r="930" spans="1:13 16383:16383" ht="16.5">
      <c r="A930" s="10">
        <v>928</v>
      </c>
      <c r="B930" s="6" t="s">
        <v>3001</v>
      </c>
      <c r="C930" s="67" t="s">
        <v>3002</v>
      </c>
      <c r="D930" s="6">
        <v>20</v>
      </c>
      <c r="E930" s="6" t="s">
        <v>14</v>
      </c>
      <c r="F930" s="6" t="s">
        <v>15</v>
      </c>
      <c r="G930" s="6" t="s">
        <v>2978</v>
      </c>
      <c r="H930" s="6" t="s">
        <v>17</v>
      </c>
      <c r="I930" s="67" t="s">
        <v>3003</v>
      </c>
      <c r="J930" s="6" t="s">
        <v>19</v>
      </c>
      <c r="K930" s="6" t="s">
        <v>46</v>
      </c>
      <c r="L930" s="6">
        <v>13172975478</v>
      </c>
      <c r="M930" s="6"/>
      <c r="XFC930" s="1"/>
    </row>
    <row r="931" spans="1:13 16383:16383" ht="16.5">
      <c r="A931" s="10">
        <v>929</v>
      </c>
      <c r="B931" s="6" t="s">
        <v>3004</v>
      </c>
      <c r="C931" s="67" t="s">
        <v>3005</v>
      </c>
      <c r="D931" s="6">
        <v>20</v>
      </c>
      <c r="E931" s="6" t="s">
        <v>14</v>
      </c>
      <c r="F931" s="6" t="s">
        <v>15</v>
      </c>
      <c r="G931" s="6" t="s">
        <v>2978</v>
      </c>
      <c r="H931" s="6" t="s">
        <v>17</v>
      </c>
      <c r="I931" s="67" t="s">
        <v>3006</v>
      </c>
      <c r="J931" s="6" t="s">
        <v>19</v>
      </c>
      <c r="K931" s="6" t="s">
        <v>20</v>
      </c>
      <c r="L931" s="6">
        <v>13357594995</v>
      </c>
      <c r="M931" s="6"/>
      <c r="XFC931" s="1"/>
    </row>
    <row r="932" spans="1:13 16383:16383" ht="16.5">
      <c r="A932" s="10">
        <v>930</v>
      </c>
      <c r="B932" s="6" t="s">
        <v>3007</v>
      </c>
      <c r="C932" s="6" t="s">
        <v>3008</v>
      </c>
      <c r="D932" s="6">
        <v>20</v>
      </c>
      <c r="E932" s="6" t="s">
        <v>14</v>
      </c>
      <c r="F932" s="6" t="s">
        <v>15</v>
      </c>
      <c r="G932" s="6" t="s">
        <v>3009</v>
      </c>
      <c r="H932" s="6" t="s">
        <v>17</v>
      </c>
      <c r="I932" s="6" t="s">
        <v>3010</v>
      </c>
      <c r="J932" s="6" t="s">
        <v>19</v>
      </c>
      <c r="K932" s="6" t="s">
        <v>38</v>
      </c>
      <c r="L932" s="6">
        <v>13927837115</v>
      </c>
      <c r="M932" s="6"/>
      <c r="XFC932" s="1"/>
    </row>
    <row r="933" spans="1:13 16383:16383" ht="33">
      <c r="A933" s="10">
        <v>931</v>
      </c>
      <c r="B933" s="6" t="s">
        <v>3011</v>
      </c>
      <c r="C933" s="67" t="s">
        <v>3012</v>
      </c>
      <c r="D933" s="6">
        <v>20</v>
      </c>
      <c r="E933" s="6" t="s">
        <v>14</v>
      </c>
      <c r="F933" s="6" t="s">
        <v>15</v>
      </c>
      <c r="G933" s="6" t="s">
        <v>3009</v>
      </c>
      <c r="H933" s="6" t="s">
        <v>17</v>
      </c>
      <c r="I933" s="67" t="s">
        <v>3013</v>
      </c>
      <c r="J933" s="6" t="s">
        <v>19</v>
      </c>
      <c r="K933" s="6" t="s">
        <v>38</v>
      </c>
      <c r="L933" s="6" t="s">
        <v>3014</v>
      </c>
      <c r="M933" s="6"/>
      <c r="XFC933" s="1"/>
    </row>
    <row r="934" spans="1:13 16383:16383" ht="16.5">
      <c r="A934" s="10">
        <v>932</v>
      </c>
      <c r="B934" s="6" t="s">
        <v>3015</v>
      </c>
      <c r="C934" s="67" t="s">
        <v>3016</v>
      </c>
      <c r="D934" s="6">
        <v>20</v>
      </c>
      <c r="E934" s="6" t="s">
        <v>53</v>
      </c>
      <c r="F934" s="6" t="s">
        <v>15</v>
      </c>
      <c r="G934" s="6" t="s">
        <v>3009</v>
      </c>
      <c r="H934" s="6" t="s">
        <v>17</v>
      </c>
      <c r="I934" s="67" t="s">
        <v>3017</v>
      </c>
      <c r="J934" s="6" t="s">
        <v>19</v>
      </c>
      <c r="K934" s="6" t="s">
        <v>46</v>
      </c>
      <c r="L934" s="6">
        <v>13025363215</v>
      </c>
      <c r="M934" s="6"/>
      <c r="XFC934" s="1"/>
    </row>
    <row r="935" spans="1:13 16383:16383" ht="16.5">
      <c r="A935" s="10">
        <v>933</v>
      </c>
      <c r="B935" s="6" t="s">
        <v>3018</v>
      </c>
      <c r="C935" s="67" t="s">
        <v>3019</v>
      </c>
      <c r="D935" s="6">
        <v>20</v>
      </c>
      <c r="E935" s="6" t="s">
        <v>53</v>
      </c>
      <c r="F935" s="6" t="s">
        <v>15</v>
      </c>
      <c r="G935" s="6" t="s">
        <v>3009</v>
      </c>
      <c r="H935" s="6" t="s">
        <v>17</v>
      </c>
      <c r="I935" s="67" t="s">
        <v>3020</v>
      </c>
      <c r="J935" s="6" t="s">
        <v>19</v>
      </c>
      <c r="K935" s="6" t="s">
        <v>80</v>
      </c>
      <c r="L935" s="6">
        <v>18928801753</v>
      </c>
      <c r="M935" s="6"/>
      <c r="XFC935" s="1"/>
    </row>
    <row r="936" spans="1:13 16383:16383" ht="16.5">
      <c r="A936" s="10">
        <v>934</v>
      </c>
      <c r="B936" s="6" t="s">
        <v>3021</v>
      </c>
      <c r="C936" s="67" t="s">
        <v>3022</v>
      </c>
      <c r="D936" s="6">
        <v>20</v>
      </c>
      <c r="E936" s="6" t="s">
        <v>14</v>
      </c>
      <c r="F936" s="6" t="s">
        <v>15</v>
      </c>
      <c r="G936" s="6" t="s">
        <v>3009</v>
      </c>
      <c r="H936" s="6" t="s">
        <v>17</v>
      </c>
      <c r="I936" s="67" t="s">
        <v>3023</v>
      </c>
      <c r="J936" s="6" t="s">
        <v>19</v>
      </c>
      <c r="K936" s="6" t="s">
        <v>34</v>
      </c>
      <c r="L936" s="6">
        <v>13640161991</v>
      </c>
      <c r="M936" s="6"/>
      <c r="XFC936" s="1"/>
    </row>
    <row r="937" spans="1:13 16383:16383" ht="16.5">
      <c r="A937" s="10">
        <v>935</v>
      </c>
      <c r="B937" s="6" t="s">
        <v>3024</v>
      </c>
      <c r="C937" s="67" t="s">
        <v>3025</v>
      </c>
      <c r="D937" s="6">
        <v>20</v>
      </c>
      <c r="E937" s="6" t="s">
        <v>14</v>
      </c>
      <c r="F937" s="6" t="s">
        <v>15</v>
      </c>
      <c r="G937" s="6" t="s">
        <v>3009</v>
      </c>
      <c r="H937" s="6" t="s">
        <v>17</v>
      </c>
      <c r="I937" s="67" t="s">
        <v>3026</v>
      </c>
      <c r="J937" s="6" t="s">
        <v>19</v>
      </c>
      <c r="K937" s="6" t="s">
        <v>38</v>
      </c>
      <c r="L937" s="6">
        <v>15917038611</v>
      </c>
      <c r="M937" s="6"/>
      <c r="XFC937" s="1"/>
    </row>
    <row r="938" spans="1:13 16383:16383" ht="33">
      <c r="A938" s="10">
        <v>936</v>
      </c>
      <c r="B938" s="6" t="s">
        <v>3027</v>
      </c>
      <c r="C938" s="67" t="s">
        <v>3028</v>
      </c>
      <c r="D938" s="6">
        <v>20</v>
      </c>
      <c r="E938" s="6" t="s">
        <v>14</v>
      </c>
      <c r="F938" s="6" t="s">
        <v>15</v>
      </c>
      <c r="G938" s="6" t="s">
        <v>3009</v>
      </c>
      <c r="H938" s="6" t="s">
        <v>17</v>
      </c>
      <c r="I938" s="67" t="s">
        <v>3029</v>
      </c>
      <c r="J938" s="6" t="s">
        <v>19</v>
      </c>
      <c r="K938" s="6" t="s">
        <v>69</v>
      </c>
      <c r="L938" s="6" t="s">
        <v>3030</v>
      </c>
      <c r="M938" s="6"/>
      <c r="XFC938" s="1"/>
    </row>
    <row r="939" spans="1:13 16383:16383" ht="33">
      <c r="A939" s="10">
        <v>937</v>
      </c>
      <c r="B939" s="6" t="s">
        <v>3031</v>
      </c>
      <c r="C939" s="67" t="s">
        <v>3032</v>
      </c>
      <c r="D939" s="6">
        <v>20</v>
      </c>
      <c r="E939" s="6" t="s">
        <v>53</v>
      </c>
      <c r="F939" s="6" t="s">
        <v>15</v>
      </c>
      <c r="G939" s="6" t="s">
        <v>3009</v>
      </c>
      <c r="H939" s="6" t="s">
        <v>17</v>
      </c>
      <c r="I939" s="67" t="s">
        <v>3033</v>
      </c>
      <c r="J939" s="6" t="s">
        <v>19</v>
      </c>
      <c r="K939" s="6" t="s">
        <v>69</v>
      </c>
      <c r="L939" s="6" t="s">
        <v>3034</v>
      </c>
      <c r="M939" s="6"/>
      <c r="XFC939" s="1"/>
    </row>
    <row r="940" spans="1:13 16383:16383" ht="16.5">
      <c r="A940" s="10">
        <v>938</v>
      </c>
      <c r="B940" s="6" t="s">
        <v>3035</v>
      </c>
      <c r="C940" s="67" t="s">
        <v>3036</v>
      </c>
      <c r="D940" s="6">
        <v>20</v>
      </c>
      <c r="E940" s="6" t="s">
        <v>14</v>
      </c>
      <c r="F940" s="6" t="s">
        <v>15</v>
      </c>
      <c r="G940" s="6" t="s">
        <v>3009</v>
      </c>
      <c r="H940" s="6" t="s">
        <v>17</v>
      </c>
      <c r="I940" s="67" t="s">
        <v>3037</v>
      </c>
      <c r="J940" s="6" t="s">
        <v>19</v>
      </c>
      <c r="K940" s="6" t="s">
        <v>20</v>
      </c>
      <c r="L940" s="6">
        <v>13377516887</v>
      </c>
      <c r="M940" s="6"/>
      <c r="XFC940" s="1"/>
    </row>
    <row r="941" spans="1:13 16383:16383" ht="16.5">
      <c r="A941" s="10">
        <v>939</v>
      </c>
      <c r="B941" s="6" t="s">
        <v>3038</v>
      </c>
      <c r="C941" s="67" t="s">
        <v>3039</v>
      </c>
      <c r="D941" s="6">
        <v>20</v>
      </c>
      <c r="E941" s="6" t="s">
        <v>14</v>
      </c>
      <c r="F941" s="6" t="s">
        <v>15</v>
      </c>
      <c r="G941" s="6" t="s">
        <v>3009</v>
      </c>
      <c r="H941" s="6" t="s">
        <v>17</v>
      </c>
      <c r="I941" s="67" t="s">
        <v>3040</v>
      </c>
      <c r="J941" s="6" t="s">
        <v>19</v>
      </c>
      <c r="K941" s="6" t="s">
        <v>20</v>
      </c>
      <c r="L941" s="6">
        <v>18023695005</v>
      </c>
      <c r="M941" s="6"/>
      <c r="XFC941" s="1"/>
    </row>
    <row r="942" spans="1:13 16383:16383" ht="16.5">
      <c r="A942" s="10">
        <v>940</v>
      </c>
      <c r="B942" s="6" t="s">
        <v>3041</v>
      </c>
      <c r="C942" s="67" t="s">
        <v>3042</v>
      </c>
      <c r="D942" s="6">
        <v>20</v>
      </c>
      <c r="E942" s="6" t="s">
        <v>53</v>
      </c>
      <c r="F942" s="6" t="s">
        <v>15</v>
      </c>
      <c r="G942" s="6" t="s">
        <v>3009</v>
      </c>
      <c r="H942" s="6" t="s">
        <v>17</v>
      </c>
      <c r="I942" s="67" t="s">
        <v>3043</v>
      </c>
      <c r="J942" s="6" t="s">
        <v>19</v>
      </c>
      <c r="K942" s="6" t="s">
        <v>80</v>
      </c>
      <c r="L942" s="6">
        <v>13622987857</v>
      </c>
      <c r="M942" s="6"/>
      <c r="XFC942" s="1"/>
    </row>
    <row r="943" spans="1:13 16383:16383" ht="16.5">
      <c r="A943" s="10">
        <v>941</v>
      </c>
      <c r="B943" s="6" t="s">
        <v>3044</v>
      </c>
      <c r="C943" s="6" t="s">
        <v>3045</v>
      </c>
      <c r="D943" s="6">
        <v>20</v>
      </c>
      <c r="E943" s="6" t="s">
        <v>14</v>
      </c>
      <c r="F943" s="6" t="s">
        <v>15</v>
      </c>
      <c r="G943" s="6" t="s">
        <v>3046</v>
      </c>
      <c r="H943" s="6" t="s">
        <v>17</v>
      </c>
      <c r="I943" s="6" t="s">
        <v>3047</v>
      </c>
      <c r="J943" s="6" t="s">
        <v>19</v>
      </c>
      <c r="K943" s="6" t="s">
        <v>38</v>
      </c>
      <c r="L943" s="6">
        <v>15338838898</v>
      </c>
      <c r="M943" s="6"/>
      <c r="XFC943" s="1"/>
    </row>
    <row r="944" spans="1:13 16383:16383" ht="16.5">
      <c r="A944" s="10">
        <v>942</v>
      </c>
      <c r="B944" s="6" t="s">
        <v>3048</v>
      </c>
      <c r="C944" s="67" t="s">
        <v>3049</v>
      </c>
      <c r="D944" s="6">
        <v>20</v>
      </c>
      <c r="E944" s="6" t="s">
        <v>53</v>
      </c>
      <c r="F944" s="6" t="s">
        <v>15</v>
      </c>
      <c r="G944" s="6" t="s">
        <v>3046</v>
      </c>
      <c r="H944" s="6" t="s">
        <v>17</v>
      </c>
      <c r="I944" s="67" t="s">
        <v>3050</v>
      </c>
      <c r="J944" s="6" t="s">
        <v>19</v>
      </c>
      <c r="K944" s="6" t="s">
        <v>38</v>
      </c>
      <c r="L944" s="6">
        <v>15219818302</v>
      </c>
      <c r="M944" s="6"/>
      <c r="XFC944" s="1"/>
    </row>
    <row r="945" spans="1:13 16383:16383" ht="16.5">
      <c r="A945" s="10">
        <v>943</v>
      </c>
      <c r="B945" s="6" t="s">
        <v>3051</v>
      </c>
      <c r="C945" s="67" t="s">
        <v>3052</v>
      </c>
      <c r="D945" s="6">
        <v>20</v>
      </c>
      <c r="E945" s="6" t="s">
        <v>14</v>
      </c>
      <c r="F945" s="6" t="s">
        <v>15</v>
      </c>
      <c r="G945" s="6" t="s">
        <v>3046</v>
      </c>
      <c r="H945" s="6" t="s">
        <v>17</v>
      </c>
      <c r="I945" s="67" t="s">
        <v>3053</v>
      </c>
      <c r="J945" s="6" t="s">
        <v>19</v>
      </c>
      <c r="K945" s="6" t="s">
        <v>80</v>
      </c>
      <c r="L945" s="6">
        <v>13172970606</v>
      </c>
      <c r="M945" s="6"/>
      <c r="XFC945" s="1"/>
    </row>
    <row r="946" spans="1:13 16383:16383" ht="16.5">
      <c r="A946" s="10">
        <v>944</v>
      </c>
      <c r="B946" s="6" t="s">
        <v>3054</v>
      </c>
      <c r="C946" s="67" t="s">
        <v>3055</v>
      </c>
      <c r="D946" s="6">
        <v>20</v>
      </c>
      <c r="E946" s="6" t="s">
        <v>53</v>
      </c>
      <c r="F946" s="6" t="s">
        <v>15</v>
      </c>
      <c r="G946" s="6" t="s">
        <v>3046</v>
      </c>
      <c r="H946" s="6" t="s">
        <v>17</v>
      </c>
      <c r="I946" s="67" t="s">
        <v>3056</v>
      </c>
      <c r="J946" s="6" t="s">
        <v>19</v>
      </c>
      <c r="K946" s="6" t="s">
        <v>80</v>
      </c>
      <c r="L946" s="6">
        <v>13922591734</v>
      </c>
      <c r="M946" s="6"/>
      <c r="XFC946" s="1"/>
    </row>
    <row r="947" spans="1:13 16383:16383" ht="16.5">
      <c r="A947" s="10">
        <v>945</v>
      </c>
      <c r="B947" s="6" t="s">
        <v>3057</v>
      </c>
      <c r="C947" s="67" t="s">
        <v>3058</v>
      </c>
      <c r="D947" s="6">
        <v>20</v>
      </c>
      <c r="E947" s="6" t="s">
        <v>14</v>
      </c>
      <c r="F947" s="6" t="s">
        <v>15</v>
      </c>
      <c r="G947" s="6" t="s">
        <v>3046</v>
      </c>
      <c r="H947" s="6" t="s">
        <v>17</v>
      </c>
      <c r="I947" s="67" t="s">
        <v>3059</v>
      </c>
      <c r="J947" s="6" t="s">
        <v>19</v>
      </c>
      <c r="K947" s="6" t="s">
        <v>20</v>
      </c>
      <c r="L947" s="6">
        <v>13435026670</v>
      </c>
      <c r="M947" s="6"/>
      <c r="XFC947" s="1"/>
    </row>
    <row r="948" spans="1:13 16383:16383" ht="16.5">
      <c r="A948" s="10">
        <v>946</v>
      </c>
      <c r="B948" s="6" t="s">
        <v>3060</v>
      </c>
      <c r="C948" s="67" t="s">
        <v>3061</v>
      </c>
      <c r="D948" s="6">
        <v>20</v>
      </c>
      <c r="E948" s="6" t="s">
        <v>14</v>
      </c>
      <c r="F948" s="6" t="s">
        <v>15</v>
      </c>
      <c r="G948" s="6" t="s">
        <v>3046</v>
      </c>
      <c r="H948" s="6" t="s">
        <v>17</v>
      </c>
      <c r="I948" s="67" t="s">
        <v>3062</v>
      </c>
      <c r="J948" s="6" t="s">
        <v>19</v>
      </c>
      <c r="K948" s="6" t="s">
        <v>20</v>
      </c>
      <c r="L948" s="6">
        <v>13425210788</v>
      </c>
      <c r="M948" s="6"/>
      <c r="XFC948" s="1"/>
    </row>
    <row r="949" spans="1:13 16383:16383" ht="16.5">
      <c r="A949" s="10">
        <v>947</v>
      </c>
      <c r="B949" s="6" t="s">
        <v>3063</v>
      </c>
      <c r="C949" s="67" t="s">
        <v>3064</v>
      </c>
      <c r="D949" s="6">
        <v>20</v>
      </c>
      <c r="E949" s="6" t="s">
        <v>14</v>
      </c>
      <c r="F949" s="6" t="s">
        <v>15</v>
      </c>
      <c r="G949" s="6" t="s">
        <v>3046</v>
      </c>
      <c r="H949" s="6" t="s">
        <v>17</v>
      </c>
      <c r="I949" s="67" t="s">
        <v>3065</v>
      </c>
      <c r="J949" s="6" t="s">
        <v>19</v>
      </c>
      <c r="K949" s="6" t="s">
        <v>20</v>
      </c>
      <c r="L949" s="6">
        <v>13192447530</v>
      </c>
      <c r="M949" s="6"/>
      <c r="XFC949" s="1"/>
    </row>
    <row r="950" spans="1:13 16383:16383" ht="16.5">
      <c r="A950" s="10">
        <v>948</v>
      </c>
      <c r="B950" s="6" t="s">
        <v>3066</v>
      </c>
      <c r="C950" s="67" t="s">
        <v>3067</v>
      </c>
      <c r="D950" s="6">
        <v>20</v>
      </c>
      <c r="E950" s="6" t="s">
        <v>14</v>
      </c>
      <c r="F950" s="6" t="s">
        <v>15</v>
      </c>
      <c r="G950" s="6" t="s">
        <v>3046</v>
      </c>
      <c r="H950" s="6" t="s">
        <v>17</v>
      </c>
      <c r="I950" s="67" t="s">
        <v>3068</v>
      </c>
      <c r="J950" s="6" t="s">
        <v>19</v>
      </c>
      <c r="K950" s="6" t="s">
        <v>46</v>
      </c>
      <c r="L950" s="6">
        <v>13318585845</v>
      </c>
      <c r="M950" s="6"/>
      <c r="XFC950" s="1"/>
    </row>
    <row r="951" spans="1:13 16383:16383" ht="16.5">
      <c r="A951" s="10">
        <v>949</v>
      </c>
      <c r="B951" s="6" t="s">
        <v>3069</v>
      </c>
      <c r="C951" s="6" t="s">
        <v>3070</v>
      </c>
      <c r="D951" s="6">
        <v>20</v>
      </c>
      <c r="E951" s="6" t="s">
        <v>53</v>
      </c>
      <c r="F951" s="6" t="s">
        <v>15</v>
      </c>
      <c r="G951" s="6" t="s">
        <v>3046</v>
      </c>
      <c r="H951" s="6" t="s">
        <v>17</v>
      </c>
      <c r="I951" s="67" t="s">
        <v>3071</v>
      </c>
      <c r="J951" s="6" t="s">
        <v>19</v>
      </c>
      <c r="K951" s="6" t="s">
        <v>46</v>
      </c>
      <c r="L951" s="6">
        <v>13728021836</v>
      </c>
      <c r="M951" s="6"/>
      <c r="XFC951" s="1"/>
    </row>
    <row r="952" spans="1:13 16383:16383" ht="16.5">
      <c r="A952" s="10">
        <v>950</v>
      </c>
      <c r="B952" s="6" t="s">
        <v>3072</v>
      </c>
      <c r="C952" s="6" t="s">
        <v>3073</v>
      </c>
      <c r="D952" s="6">
        <v>20</v>
      </c>
      <c r="E952" s="6" t="s">
        <v>53</v>
      </c>
      <c r="F952" s="6" t="s">
        <v>15</v>
      </c>
      <c r="G952" s="6" t="s">
        <v>3074</v>
      </c>
      <c r="H952" s="6" t="s">
        <v>17</v>
      </c>
      <c r="I952" s="6" t="s">
        <v>3075</v>
      </c>
      <c r="J952" s="6" t="s">
        <v>19</v>
      </c>
      <c r="K952" s="6" t="s">
        <v>46</v>
      </c>
      <c r="L952" s="6">
        <v>13680064648</v>
      </c>
      <c r="M952" s="6"/>
      <c r="XFC952" s="1"/>
    </row>
    <row r="953" spans="1:13 16383:16383" ht="16.5">
      <c r="A953" s="10">
        <v>951</v>
      </c>
      <c r="B953" s="6" t="s">
        <v>3076</v>
      </c>
      <c r="C953" s="67" t="s">
        <v>3077</v>
      </c>
      <c r="D953" s="6">
        <v>20</v>
      </c>
      <c r="E953" s="6" t="s">
        <v>14</v>
      </c>
      <c r="F953" s="6" t="s">
        <v>15</v>
      </c>
      <c r="G953" s="6" t="s">
        <v>3074</v>
      </c>
      <c r="H953" s="6" t="s">
        <v>17</v>
      </c>
      <c r="I953" s="67" t="s">
        <v>3078</v>
      </c>
      <c r="J953" s="6" t="s">
        <v>19</v>
      </c>
      <c r="K953" s="6" t="s">
        <v>38</v>
      </c>
      <c r="L953" s="6">
        <v>13112071859</v>
      </c>
      <c r="M953" s="6"/>
      <c r="XFC953" s="1"/>
    </row>
    <row r="954" spans="1:13 16383:16383" ht="16.5">
      <c r="A954" s="10">
        <v>952</v>
      </c>
      <c r="B954" s="6" t="s">
        <v>3079</v>
      </c>
      <c r="C954" s="67" t="s">
        <v>3080</v>
      </c>
      <c r="D954" s="6">
        <v>20</v>
      </c>
      <c r="E954" s="6" t="s">
        <v>14</v>
      </c>
      <c r="F954" s="6" t="s">
        <v>15</v>
      </c>
      <c r="G954" s="6" t="s">
        <v>3074</v>
      </c>
      <c r="H954" s="6" t="s">
        <v>17</v>
      </c>
      <c r="I954" s="6" t="s">
        <v>3081</v>
      </c>
      <c r="J954" s="6" t="s">
        <v>19</v>
      </c>
      <c r="K954" s="6" t="s">
        <v>29</v>
      </c>
      <c r="L954" s="6">
        <v>13380724039</v>
      </c>
      <c r="M954" s="6"/>
      <c r="XFC954" s="1"/>
    </row>
    <row r="955" spans="1:13 16383:16383" ht="16.5">
      <c r="A955" s="10">
        <v>953</v>
      </c>
      <c r="B955" s="6" t="s">
        <v>3082</v>
      </c>
      <c r="C955" s="67" t="s">
        <v>3083</v>
      </c>
      <c r="D955" s="6">
        <v>20</v>
      </c>
      <c r="E955" s="6" t="s">
        <v>14</v>
      </c>
      <c r="F955" s="6" t="s">
        <v>15</v>
      </c>
      <c r="G955" s="6" t="s">
        <v>3074</v>
      </c>
      <c r="H955" s="6" t="s">
        <v>17</v>
      </c>
      <c r="I955" s="67" t="s">
        <v>3084</v>
      </c>
      <c r="J955" s="6" t="s">
        <v>19</v>
      </c>
      <c r="K955" s="6" t="s">
        <v>29</v>
      </c>
      <c r="L955" s="6">
        <v>13229392892</v>
      </c>
      <c r="M955" s="6"/>
      <c r="XFC955" s="1"/>
    </row>
    <row r="956" spans="1:13 16383:16383" ht="33">
      <c r="A956" s="10">
        <v>954</v>
      </c>
      <c r="B956" s="6" t="s">
        <v>564</v>
      </c>
      <c r="C956" s="67" t="s">
        <v>3085</v>
      </c>
      <c r="D956" s="6">
        <v>20</v>
      </c>
      <c r="E956" s="6" t="s">
        <v>14</v>
      </c>
      <c r="F956" s="6" t="s">
        <v>15</v>
      </c>
      <c r="G956" s="6" t="s">
        <v>3074</v>
      </c>
      <c r="H956" s="6" t="s">
        <v>17</v>
      </c>
      <c r="I956" s="67" t="s">
        <v>3086</v>
      </c>
      <c r="J956" s="6" t="s">
        <v>19</v>
      </c>
      <c r="K956" s="6" t="s">
        <v>69</v>
      </c>
      <c r="L956" s="6" t="s">
        <v>3087</v>
      </c>
      <c r="M956" s="6"/>
      <c r="XFC956" s="1"/>
    </row>
    <row r="957" spans="1:13 16383:16383" ht="16.5">
      <c r="A957" s="10">
        <v>955</v>
      </c>
      <c r="B957" s="6" t="s">
        <v>3088</v>
      </c>
      <c r="C957" s="67" t="s">
        <v>3089</v>
      </c>
      <c r="D957" s="6">
        <v>20</v>
      </c>
      <c r="E957" s="6" t="s">
        <v>53</v>
      </c>
      <c r="F957" s="6" t="s">
        <v>15</v>
      </c>
      <c r="G957" s="6" t="s">
        <v>3074</v>
      </c>
      <c r="H957" s="6" t="s">
        <v>17</v>
      </c>
      <c r="I957" s="67" t="s">
        <v>3090</v>
      </c>
      <c r="J957" s="6" t="s">
        <v>19</v>
      </c>
      <c r="K957" s="6" t="s">
        <v>69</v>
      </c>
      <c r="L957" s="6">
        <v>13600218056</v>
      </c>
      <c r="M957" s="6"/>
      <c r="XFC957" s="1"/>
    </row>
    <row r="958" spans="1:13 16383:16383" ht="16.5">
      <c r="A958" s="10">
        <v>956</v>
      </c>
      <c r="B958" s="6" t="s">
        <v>3091</v>
      </c>
      <c r="C958" s="67" t="s">
        <v>3092</v>
      </c>
      <c r="D958" s="6">
        <v>20</v>
      </c>
      <c r="E958" s="6" t="s">
        <v>14</v>
      </c>
      <c r="F958" s="6" t="s">
        <v>15</v>
      </c>
      <c r="G958" s="6" t="s">
        <v>3074</v>
      </c>
      <c r="H958" s="6" t="s">
        <v>17</v>
      </c>
      <c r="I958" s="67" t="s">
        <v>3093</v>
      </c>
      <c r="J958" s="6" t="s">
        <v>19</v>
      </c>
      <c r="K958" s="6" t="s">
        <v>38</v>
      </c>
      <c r="L958" s="6">
        <v>8220984</v>
      </c>
      <c r="M958" s="6"/>
      <c r="XFC958" s="1"/>
    </row>
    <row r="959" spans="1:13 16383:16383" ht="16.5">
      <c r="A959" s="10">
        <v>957</v>
      </c>
      <c r="B959" s="6" t="s">
        <v>3094</v>
      </c>
      <c r="C959" s="67" t="s">
        <v>3095</v>
      </c>
      <c r="D959" s="6">
        <v>20</v>
      </c>
      <c r="E959" s="6" t="s">
        <v>14</v>
      </c>
      <c r="F959" s="6" t="s">
        <v>15</v>
      </c>
      <c r="G959" s="6" t="s">
        <v>3074</v>
      </c>
      <c r="H959" s="6" t="s">
        <v>17</v>
      </c>
      <c r="I959" s="67" t="s">
        <v>3096</v>
      </c>
      <c r="J959" s="6" t="s">
        <v>19</v>
      </c>
      <c r="K959" s="6" t="s">
        <v>38</v>
      </c>
      <c r="L959" s="6">
        <v>13640065746</v>
      </c>
      <c r="M959" s="6"/>
      <c r="XFC959" s="1"/>
    </row>
    <row r="960" spans="1:13 16383:16383" ht="16.5">
      <c r="A960" s="10">
        <v>958</v>
      </c>
      <c r="B960" s="6" t="s">
        <v>3097</v>
      </c>
      <c r="C960" s="67" t="s">
        <v>3098</v>
      </c>
      <c r="D960" s="6">
        <v>20</v>
      </c>
      <c r="E960" s="6" t="s">
        <v>53</v>
      </c>
      <c r="F960" s="6" t="s">
        <v>15</v>
      </c>
      <c r="G960" s="6" t="s">
        <v>3074</v>
      </c>
      <c r="H960" s="6" t="s">
        <v>17</v>
      </c>
      <c r="I960" s="67" t="s">
        <v>3099</v>
      </c>
      <c r="J960" s="6" t="s">
        <v>19</v>
      </c>
      <c r="K960" s="6" t="s">
        <v>29</v>
      </c>
      <c r="L960" s="6">
        <v>18948828173</v>
      </c>
      <c r="M960" s="6"/>
      <c r="XFC960" s="1"/>
    </row>
    <row r="961" spans="1:13 16383:16383" ht="16.5">
      <c r="A961" s="10">
        <v>959</v>
      </c>
      <c r="B961" s="6" t="s">
        <v>3100</v>
      </c>
      <c r="C961" s="67" t="s">
        <v>3101</v>
      </c>
      <c r="D961" s="6">
        <v>20</v>
      </c>
      <c r="E961" s="6" t="s">
        <v>14</v>
      </c>
      <c r="F961" s="6" t="s">
        <v>15</v>
      </c>
      <c r="G961" s="6" t="s">
        <v>3074</v>
      </c>
      <c r="H961" s="6" t="s">
        <v>17</v>
      </c>
      <c r="I961" s="67" t="s">
        <v>3102</v>
      </c>
      <c r="J961" s="6" t="s">
        <v>19</v>
      </c>
      <c r="K961" s="6" t="s">
        <v>80</v>
      </c>
      <c r="L961" s="6">
        <v>13827938201</v>
      </c>
      <c r="M961" s="6"/>
      <c r="XFC961" s="1"/>
    </row>
    <row r="962" spans="1:13 16383:16383" ht="16.5">
      <c r="A962" s="10">
        <v>960</v>
      </c>
      <c r="B962" s="6" t="s">
        <v>3103</v>
      </c>
      <c r="C962" s="67" t="s">
        <v>3104</v>
      </c>
      <c r="D962" s="6">
        <v>20</v>
      </c>
      <c r="E962" s="6" t="s">
        <v>53</v>
      </c>
      <c r="F962" s="6" t="s">
        <v>15</v>
      </c>
      <c r="G962" s="6" t="s">
        <v>3074</v>
      </c>
      <c r="H962" s="6" t="s">
        <v>17</v>
      </c>
      <c r="I962" s="67" t="s">
        <v>3105</v>
      </c>
      <c r="J962" s="6" t="s">
        <v>19</v>
      </c>
      <c r="K962" s="6" t="s">
        <v>29</v>
      </c>
      <c r="L962" s="6">
        <v>13680064398</v>
      </c>
      <c r="M962" s="6"/>
      <c r="XFC962" s="1"/>
    </row>
    <row r="963" spans="1:13 16383:16383" ht="16.5">
      <c r="A963" s="10">
        <v>961</v>
      </c>
      <c r="B963" s="6" t="s">
        <v>3106</v>
      </c>
      <c r="C963" s="67" t="s">
        <v>3107</v>
      </c>
      <c r="D963" s="6">
        <v>20</v>
      </c>
      <c r="E963" s="6" t="s">
        <v>14</v>
      </c>
      <c r="F963" s="6" t="s">
        <v>15</v>
      </c>
      <c r="G963" s="6" t="s">
        <v>3074</v>
      </c>
      <c r="H963" s="6" t="s">
        <v>17</v>
      </c>
      <c r="I963" s="67" t="s">
        <v>3108</v>
      </c>
      <c r="J963" s="6" t="s">
        <v>19</v>
      </c>
      <c r="K963" s="6" t="s">
        <v>20</v>
      </c>
      <c r="L963" s="6">
        <v>13712898394</v>
      </c>
      <c r="M963" s="6"/>
      <c r="XFC963" s="1"/>
    </row>
    <row r="964" spans="1:13 16383:16383" ht="16.5">
      <c r="A964" s="10">
        <v>962</v>
      </c>
      <c r="B964" s="6" t="s">
        <v>3109</v>
      </c>
      <c r="C964" s="67" t="s">
        <v>3110</v>
      </c>
      <c r="D964" s="6">
        <v>20</v>
      </c>
      <c r="E964" s="6" t="s">
        <v>14</v>
      </c>
      <c r="F964" s="6" t="s">
        <v>15</v>
      </c>
      <c r="G964" s="6" t="s">
        <v>3074</v>
      </c>
      <c r="H964" s="6" t="s">
        <v>17</v>
      </c>
      <c r="I964" s="67" t="s">
        <v>3111</v>
      </c>
      <c r="J964" s="6" t="s">
        <v>19</v>
      </c>
      <c r="K964" s="6" t="s">
        <v>34</v>
      </c>
      <c r="L964" s="6">
        <v>13025362868</v>
      </c>
      <c r="M964" s="6"/>
      <c r="XFC964" s="1"/>
    </row>
    <row r="965" spans="1:13 16383:16383" ht="16.5">
      <c r="A965" s="10">
        <v>963</v>
      </c>
      <c r="B965" s="6" t="s">
        <v>3112</v>
      </c>
      <c r="C965" s="67" t="s">
        <v>3113</v>
      </c>
      <c r="D965" s="6">
        <v>20</v>
      </c>
      <c r="E965" s="6" t="s">
        <v>53</v>
      </c>
      <c r="F965" s="6" t="s">
        <v>15</v>
      </c>
      <c r="G965" s="6" t="s">
        <v>3074</v>
      </c>
      <c r="H965" s="6" t="s">
        <v>17</v>
      </c>
      <c r="I965" s="6" t="s">
        <v>3114</v>
      </c>
      <c r="J965" s="6" t="s">
        <v>19</v>
      </c>
      <c r="K965" s="6" t="s">
        <v>34</v>
      </c>
      <c r="L965" s="6">
        <v>13531474152</v>
      </c>
      <c r="M965" s="6"/>
      <c r="XFC965" s="1"/>
    </row>
    <row r="966" spans="1:13 16383:16383" ht="16.5">
      <c r="A966" s="10">
        <v>964</v>
      </c>
      <c r="B966" s="6" t="s">
        <v>3115</v>
      </c>
      <c r="C966" s="67" t="s">
        <v>3116</v>
      </c>
      <c r="D966" s="6">
        <v>30</v>
      </c>
      <c r="E966" s="6" t="s">
        <v>14</v>
      </c>
      <c r="F966" s="6" t="s">
        <v>15</v>
      </c>
      <c r="G966" s="6" t="s">
        <v>3074</v>
      </c>
      <c r="H966" s="6" t="s">
        <v>17</v>
      </c>
      <c r="I966" s="67" t="s">
        <v>3117</v>
      </c>
      <c r="J966" s="6" t="s">
        <v>19</v>
      </c>
      <c r="K966" s="6" t="s">
        <v>46</v>
      </c>
      <c r="L966" s="6">
        <v>13423662072</v>
      </c>
      <c r="M966" s="6"/>
      <c r="XFC966" s="1"/>
    </row>
    <row r="967" spans="1:13 16383:16383" ht="16.5">
      <c r="A967" s="10">
        <v>965</v>
      </c>
      <c r="B967" s="6" t="s">
        <v>3118</v>
      </c>
      <c r="C967" s="67" t="s">
        <v>3119</v>
      </c>
      <c r="D967" s="6">
        <v>20</v>
      </c>
      <c r="E967" s="6" t="s">
        <v>14</v>
      </c>
      <c r="F967" s="6" t="s">
        <v>15</v>
      </c>
      <c r="G967" s="6" t="s">
        <v>3074</v>
      </c>
      <c r="H967" s="6" t="s">
        <v>17</v>
      </c>
      <c r="I967" s="67" t="s">
        <v>3120</v>
      </c>
      <c r="J967" s="6" t="s">
        <v>19</v>
      </c>
      <c r="K967" s="6" t="s">
        <v>38</v>
      </c>
      <c r="L967" s="6">
        <v>13640017450</v>
      </c>
      <c r="M967" s="6"/>
      <c r="XFC967" s="1"/>
    </row>
    <row r="968" spans="1:13 16383:16383" ht="16.5">
      <c r="A968" s="10">
        <v>966</v>
      </c>
      <c r="B968" s="6" t="s">
        <v>3121</v>
      </c>
      <c r="C968" s="67" t="s">
        <v>3122</v>
      </c>
      <c r="D968" s="6">
        <v>20</v>
      </c>
      <c r="E968" s="6" t="s">
        <v>53</v>
      </c>
      <c r="F968" s="6" t="s">
        <v>15</v>
      </c>
      <c r="G968" s="6" t="s">
        <v>3074</v>
      </c>
      <c r="H968" s="6" t="s">
        <v>17</v>
      </c>
      <c r="I968" s="67" t="s">
        <v>3123</v>
      </c>
      <c r="J968" s="6" t="s">
        <v>19</v>
      </c>
      <c r="K968" s="6" t="s">
        <v>80</v>
      </c>
      <c r="L968" s="6">
        <v>15816512643</v>
      </c>
      <c r="M968" s="6"/>
      <c r="XFC968" s="1"/>
    </row>
    <row r="969" spans="1:13 16383:16383" ht="16.5">
      <c r="A969" s="10">
        <v>967</v>
      </c>
      <c r="B969" s="6" t="s">
        <v>3124</v>
      </c>
      <c r="C969" s="67" t="s">
        <v>3125</v>
      </c>
      <c r="D969" s="6">
        <v>20</v>
      </c>
      <c r="E969" s="6" t="s">
        <v>53</v>
      </c>
      <c r="F969" s="6" t="s">
        <v>15</v>
      </c>
      <c r="G969" s="6" t="s">
        <v>3074</v>
      </c>
      <c r="H969" s="6" t="s">
        <v>17</v>
      </c>
      <c r="I969" s="67" t="s">
        <v>3126</v>
      </c>
      <c r="J969" s="6" t="s">
        <v>19</v>
      </c>
      <c r="K969" s="6" t="s">
        <v>80</v>
      </c>
      <c r="L969" s="6">
        <v>15976292435</v>
      </c>
      <c r="M969" s="6"/>
      <c r="XFC969" s="1"/>
    </row>
    <row r="970" spans="1:13 16383:16383" ht="16.5">
      <c r="A970" s="10">
        <v>968</v>
      </c>
      <c r="B970" s="6" t="s">
        <v>3127</v>
      </c>
      <c r="C970" s="67" t="s">
        <v>3128</v>
      </c>
      <c r="D970" s="6">
        <v>20</v>
      </c>
      <c r="E970" s="6" t="s">
        <v>14</v>
      </c>
      <c r="F970" s="6" t="s">
        <v>15</v>
      </c>
      <c r="G970" s="6" t="s">
        <v>3074</v>
      </c>
      <c r="H970" s="6" t="s">
        <v>17</v>
      </c>
      <c r="I970" s="67" t="s">
        <v>3129</v>
      </c>
      <c r="J970" s="6" t="s">
        <v>19</v>
      </c>
      <c r="K970" s="6" t="s">
        <v>38</v>
      </c>
      <c r="L970" s="6">
        <v>13542555378</v>
      </c>
      <c r="M970" s="6"/>
      <c r="XFC970" s="1"/>
    </row>
    <row r="971" spans="1:13 16383:16383" ht="16.5">
      <c r="A971" s="10">
        <v>969</v>
      </c>
      <c r="B971" s="6" t="s">
        <v>3130</v>
      </c>
      <c r="C971" s="67" t="s">
        <v>3131</v>
      </c>
      <c r="D971" s="6">
        <v>20</v>
      </c>
      <c r="E971" s="6" t="s">
        <v>14</v>
      </c>
      <c r="F971" s="6" t="s">
        <v>15</v>
      </c>
      <c r="G971" s="6" t="s">
        <v>3074</v>
      </c>
      <c r="H971" s="6" t="s">
        <v>17</v>
      </c>
      <c r="I971" s="67" t="s">
        <v>3132</v>
      </c>
      <c r="J971" s="6" t="s">
        <v>19</v>
      </c>
      <c r="K971" s="6" t="s">
        <v>46</v>
      </c>
      <c r="L971" s="6">
        <v>15363283216</v>
      </c>
      <c r="M971" s="6"/>
      <c r="XFC971" s="1"/>
    </row>
    <row r="972" spans="1:13 16383:16383" ht="16.5">
      <c r="A972" s="10">
        <v>970</v>
      </c>
      <c r="B972" s="6" t="s">
        <v>3133</v>
      </c>
      <c r="C972" s="6" t="s">
        <v>3134</v>
      </c>
      <c r="D972" s="6">
        <v>20</v>
      </c>
      <c r="E972" s="6" t="s">
        <v>14</v>
      </c>
      <c r="F972" s="6" t="s">
        <v>15</v>
      </c>
      <c r="G972" s="6" t="s">
        <v>3135</v>
      </c>
      <c r="H972" s="6" t="s">
        <v>17</v>
      </c>
      <c r="I972" s="6" t="s">
        <v>3136</v>
      </c>
      <c r="J972" s="6" t="s">
        <v>19</v>
      </c>
      <c r="K972" s="6" t="s">
        <v>38</v>
      </c>
      <c r="L972" s="6">
        <v>18023693673</v>
      </c>
      <c r="M972" s="6"/>
      <c r="XFC972" s="1"/>
    </row>
    <row r="973" spans="1:13 16383:16383" ht="16.5">
      <c r="A973" s="10">
        <v>971</v>
      </c>
      <c r="B973" s="6" t="s">
        <v>3137</v>
      </c>
      <c r="C973" s="67" t="s">
        <v>3138</v>
      </c>
      <c r="D973" s="6">
        <v>20</v>
      </c>
      <c r="E973" s="6" t="s">
        <v>53</v>
      </c>
      <c r="F973" s="6" t="s">
        <v>15</v>
      </c>
      <c r="G973" s="6" t="s">
        <v>3135</v>
      </c>
      <c r="H973" s="6" t="s">
        <v>17</v>
      </c>
      <c r="I973" s="67" t="s">
        <v>3139</v>
      </c>
      <c r="J973" s="6" t="s">
        <v>19</v>
      </c>
      <c r="K973" s="6" t="s">
        <v>38</v>
      </c>
      <c r="L973" s="6">
        <v>13613035183</v>
      </c>
      <c r="M973" s="6"/>
      <c r="XFC973" s="1"/>
    </row>
    <row r="974" spans="1:13 16383:16383" ht="16.5">
      <c r="A974" s="10">
        <v>972</v>
      </c>
      <c r="B974" s="6" t="s">
        <v>3140</v>
      </c>
      <c r="C974" s="67" t="s">
        <v>3141</v>
      </c>
      <c r="D974" s="6">
        <v>20</v>
      </c>
      <c r="E974" s="6" t="s">
        <v>53</v>
      </c>
      <c r="F974" s="6" t="s">
        <v>15</v>
      </c>
      <c r="G974" s="6" t="s">
        <v>3135</v>
      </c>
      <c r="H974" s="6" t="s">
        <v>17</v>
      </c>
      <c r="I974" s="67" t="s">
        <v>3142</v>
      </c>
      <c r="J974" s="6" t="s">
        <v>19</v>
      </c>
      <c r="K974" s="6" t="s">
        <v>38</v>
      </c>
      <c r="L974" s="6">
        <v>15119211516</v>
      </c>
      <c r="M974" s="6"/>
      <c r="XFC974" s="1"/>
    </row>
    <row r="975" spans="1:13 16383:16383" ht="16.5">
      <c r="A975" s="10">
        <v>973</v>
      </c>
      <c r="B975" s="6" t="s">
        <v>3143</v>
      </c>
      <c r="C975" s="67" t="s">
        <v>3144</v>
      </c>
      <c r="D975" s="6">
        <v>20</v>
      </c>
      <c r="E975" s="6" t="s">
        <v>14</v>
      </c>
      <c r="F975" s="6" t="s">
        <v>15</v>
      </c>
      <c r="G975" s="6" t="s">
        <v>3135</v>
      </c>
      <c r="H975" s="6" t="s">
        <v>17</v>
      </c>
      <c r="I975" s="67" t="s">
        <v>3145</v>
      </c>
      <c r="J975" s="6" t="s">
        <v>19</v>
      </c>
      <c r="K975" s="6" t="s">
        <v>38</v>
      </c>
      <c r="L975" s="6">
        <v>8220159</v>
      </c>
      <c r="M975" s="6"/>
      <c r="XFC975" s="1"/>
    </row>
    <row r="976" spans="1:13 16383:16383" ht="16.5">
      <c r="A976" s="10">
        <v>974</v>
      </c>
      <c r="B976" s="6" t="s">
        <v>3149</v>
      </c>
      <c r="C976" s="67" t="s">
        <v>3150</v>
      </c>
      <c r="D976" s="6">
        <v>20</v>
      </c>
      <c r="E976" s="6" t="s">
        <v>53</v>
      </c>
      <c r="F976" s="6" t="s">
        <v>15</v>
      </c>
      <c r="G976" s="6" t="s">
        <v>3135</v>
      </c>
      <c r="H976" s="6" t="s">
        <v>17</v>
      </c>
      <c r="I976" s="67" t="s">
        <v>3151</v>
      </c>
      <c r="J976" s="6" t="s">
        <v>19</v>
      </c>
      <c r="K976" s="6" t="s">
        <v>38</v>
      </c>
      <c r="L976" s="6">
        <v>13025367044</v>
      </c>
      <c r="M976" s="6"/>
      <c r="XFC976" s="1"/>
    </row>
    <row r="977" spans="1:13 16383:16383" ht="16.5">
      <c r="A977" s="10">
        <v>975</v>
      </c>
      <c r="B977" s="6" t="s">
        <v>3152</v>
      </c>
      <c r="C977" s="67" t="s">
        <v>3153</v>
      </c>
      <c r="D977" s="6">
        <v>20</v>
      </c>
      <c r="E977" s="6" t="s">
        <v>14</v>
      </c>
      <c r="F977" s="6" t="s">
        <v>15</v>
      </c>
      <c r="G977" s="6" t="s">
        <v>3135</v>
      </c>
      <c r="H977" s="6" t="s">
        <v>17</v>
      </c>
      <c r="I977" s="6" t="s">
        <v>3154</v>
      </c>
      <c r="J977" s="6" t="s">
        <v>19</v>
      </c>
      <c r="K977" s="6" t="s">
        <v>38</v>
      </c>
      <c r="L977" s="6">
        <v>13360905160</v>
      </c>
      <c r="M977" s="6"/>
      <c r="XFC977" s="1"/>
    </row>
    <row r="978" spans="1:13 16383:16383" ht="33">
      <c r="A978" s="10">
        <v>976</v>
      </c>
      <c r="B978" s="6" t="s">
        <v>3155</v>
      </c>
      <c r="C978" s="67" t="s">
        <v>3156</v>
      </c>
      <c r="D978" s="6">
        <v>20</v>
      </c>
      <c r="E978" s="6" t="s">
        <v>14</v>
      </c>
      <c r="F978" s="6" t="s">
        <v>15</v>
      </c>
      <c r="G978" s="6" t="s">
        <v>3135</v>
      </c>
      <c r="H978" s="6" t="s">
        <v>17</v>
      </c>
      <c r="I978" s="67" t="s">
        <v>3157</v>
      </c>
      <c r="J978" s="6" t="s">
        <v>19</v>
      </c>
      <c r="K978" s="6" t="s">
        <v>20</v>
      </c>
      <c r="L978" s="6" t="s">
        <v>3158</v>
      </c>
      <c r="M978" s="6"/>
      <c r="XFC978" s="1"/>
    </row>
    <row r="979" spans="1:13 16383:16383" ht="16.5">
      <c r="A979" s="10">
        <v>977</v>
      </c>
      <c r="B979" s="6" t="s">
        <v>3159</v>
      </c>
      <c r="C979" s="67" t="s">
        <v>3160</v>
      </c>
      <c r="D979" s="6">
        <v>20</v>
      </c>
      <c r="E979" s="6" t="s">
        <v>14</v>
      </c>
      <c r="F979" s="6" t="s">
        <v>15</v>
      </c>
      <c r="G979" s="6" t="s">
        <v>3135</v>
      </c>
      <c r="H979" s="6" t="s">
        <v>17</v>
      </c>
      <c r="I979" s="67" t="s">
        <v>3161</v>
      </c>
      <c r="J979" s="6" t="s">
        <v>19</v>
      </c>
      <c r="K979" s="6" t="s">
        <v>20</v>
      </c>
      <c r="L979" s="6">
        <v>18607517095</v>
      </c>
      <c r="M979" s="6"/>
      <c r="XFC979" s="1"/>
    </row>
    <row r="980" spans="1:13 16383:16383" ht="82.5">
      <c r="A980" s="10">
        <v>978</v>
      </c>
      <c r="B980" s="6" t="s">
        <v>3162</v>
      </c>
      <c r="C980" s="67" t="s">
        <v>3163</v>
      </c>
      <c r="D980" s="6">
        <v>20</v>
      </c>
      <c r="E980" s="6" t="s">
        <v>14</v>
      </c>
      <c r="F980" s="6" t="s">
        <v>15</v>
      </c>
      <c r="G980" s="6" t="s">
        <v>3135</v>
      </c>
      <c r="H980" s="6" t="s">
        <v>17</v>
      </c>
      <c r="I980" s="67" t="s">
        <v>3164</v>
      </c>
      <c r="J980" s="6" t="s">
        <v>19</v>
      </c>
      <c r="K980" s="6" t="s">
        <v>20</v>
      </c>
      <c r="L980" s="6" t="s">
        <v>3165</v>
      </c>
      <c r="M980" s="6"/>
      <c r="XFC980" s="1"/>
    </row>
    <row r="981" spans="1:13 16383:16383" ht="33">
      <c r="A981" s="10">
        <v>979</v>
      </c>
      <c r="B981" s="6" t="s">
        <v>3166</v>
      </c>
      <c r="C981" s="67" t="s">
        <v>3167</v>
      </c>
      <c r="D981" s="6">
        <v>20</v>
      </c>
      <c r="E981" s="6" t="s">
        <v>14</v>
      </c>
      <c r="F981" s="6" t="s">
        <v>15</v>
      </c>
      <c r="G981" s="6" t="s">
        <v>3135</v>
      </c>
      <c r="H981" s="6" t="s">
        <v>17</v>
      </c>
      <c r="I981" s="67" t="s">
        <v>3168</v>
      </c>
      <c r="J981" s="6" t="s">
        <v>19</v>
      </c>
      <c r="K981" s="6" t="s">
        <v>80</v>
      </c>
      <c r="L981" s="6" t="s">
        <v>3169</v>
      </c>
      <c r="M981" s="6"/>
      <c r="XFC981" s="1"/>
    </row>
    <row r="982" spans="1:13 16383:16383" ht="16.5">
      <c r="A982" s="10">
        <v>980</v>
      </c>
      <c r="B982" s="6" t="s">
        <v>3170</v>
      </c>
      <c r="C982" s="67" t="s">
        <v>3171</v>
      </c>
      <c r="D982" s="6">
        <v>20</v>
      </c>
      <c r="E982" s="6" t="s">
        <v>53</v>
      </c>
      <c r="F982" s="6" t="s">
        <v>15</v>
      </c>
      <c r="G982" s="6" t="s">
        <v>3135</v>
      </c>
      <c r="H982" s="6" t="s">
        <v>17</v>
      </c>
      <c r="I982" s="67" t="s">
        <v>3172</v>
      </c>
      <c r="J982" s="6" t="s">
        <v>19</v>
      </c>
      <c r="K982" s="6" t="s">
        <v>80</v>
      </c>
      <c r="L982" s="6">
        <v>8292480</v>
      </c>
      <c r="M982" s="6"/>
      <c r="XFC982" s="1"/>
    </row>
    <row r="983" spans="1:13 16383:16383" ht="16.5">
      <c r="A983" s="10">
        <v>981</v>
      </c>
      <c r="B983" s="6" t="s">
        <v>3173</v>
      </c>
      <c r="C983" s="67" t="s">
        <v>3174</v>
      </c>
      <c r="D983" s="6">
        <v>20</v>
      </c>
      <c r="E983" s="6" t="s">
        <v>14</v>
      </c>
      <c r="F983" s="6" t="s">
        <v>15</v>
      </c>
      <c r="G983" s="6" t="s">
        <v>3135</v>
      </c>
      <c r="H983" s="6" t="s">
        <v>17</v>
      </c>
      <c r="I983" s="67" t="s">
        <v>3175</v>
      </c>
      <c r="J983" s="6" t="s">
        <v>19</v>
      </c>
      <c r="K983" s="6" t="s">
        <v>69</v>
      </c>
      <c r="L983" s="6">
        <v>13500805733</v>
      </c>
      <c r="M983" s="6"/>
      <c r="XFC983" s="1"/>
    </row>
    <row r="984" spans="1:13 16383:16383" ht="16.5">
      <c r="A984" s="10">
        <v>982</v>
      </c>
      <c r="B984" s="6" t="s">
        <v>3176</v>
      </c>
      <c r="C984" s="67" t="s">
        <v>3177</v>
      </c>
      <c r="D984" s="6">
        <v>20</v>
      </c>
      <c r="E984" s="6" t="s">
        <v>14</v>
      </c>
      <c r="F984" s="6" t="s">
        <v>15</v>
      </c>
      <c r="G984" s="6" t="s">
        <v>3135</v>
      </c>
      <c r="H984" s="6" t="s">
        <v>17</v>
      </c>
      <c r="I984" s="67" t="s">
        <v>3178</v>
      </c>
      <c r="J984" s="6" t="s">
        <v>19</v>
      </c>
      <c r="K984" s="6" t="s">
        <v>69</v>
      </c>
      <c r="L984" s="6">
        <v>13543418181</v>
      </c>
      <c r="M984" s="6"/>
      <c r="XFC984" s="1"/>
    </row>
    <row r="985" spans="1:13 16383:16383" ht="16.5">
      <c r="A985" s="10">
        <v>983</v>
      </c>
      <c r="B985" s="6" t="s">
        <v>3179</v>
      </c>
      <c r="C985" s="67" t="s">
        <v>3180</v>
      </c>
      <c r="D985" s="6">
        <v>20</v>
      </c>
      <c r="E985" s="6" t="s">
        <v>14</v>
      </c>
      <c r="F985" s="6" t="s">
        <v>15</v>
      </c>
      <c r="G985" s="6" t="s">
        <v>3135</v>
      </c>
      <c r="H985" s="6" t="s">
        <v>17</v>
      </c>
      <c r="I985" s="67" t="s">
        <v>3181</v>
      </c>
      <c r="J985" s="6" t="s">
        <v>19</v>
      </c>
      <c r="K985" s="6" t="s">
        <v>46</v>
      </c>
      <c r="L985" s="6">
        <v>13257515255</v>
      </c>
      <c r="M985" s="6"/>
      <c r="XFC985" s="1"/>
    </row>
    <row r="986" spans="1:13 16383:16383" ht="16.5">
      <c r="A986" s="10">
        <v>984</v>
      </c>
      <c r="B986" s="6" t="s">
        <v>3182</v>
      </c>
      <c r="C986" s="67" t="s">
        <v>3183</v>
      </c>
      <c r="D986" s="6">
        <v>20</v>
      </c>
      <c r="E986" s="6" t="s">
        <v>53</v>
      </c>
      <c r="F986" s="6" t="s">
        <v>15</v>
      </c>
      <c r="G986" s="6" t="s">
        <v>3135</v>
      </c>
      <c r="H986" s="6" t="s">
        <v>17</v>
      </c>
      <c r="I986" s="67" t="s">
        <v>3184</v>
      </c>
      <c r="J986" s="6" t="s">
        <v>19</v>
      </c>
      <c r="K986" s="6" t="s">
        <v>29</v>
      </c>
      <c r="L986" s="6">
        <v>13112043505</v>
      </c>
      <c r="M986" s="6"/>
      <c r="XFC986" s="1"/>
    </row>
    <row r="987" spans="1:13 16383:16383" ht="16.5">
      <c r="A987" s="10">
        <v>985</v>
      </c>
      <c r="B987" s="6" t="s">
        <v>3185</v>
      </c>
      <c r="C987" s="6" t="s">
        <v>3186</v>
      </c>
      <c r="D987" s="6">
        <v>20</v>
      </c>
      <c r="E987" s="6" t="s">
        <v>53</v>
      </c>
      <c r="F987" s="6" t="s">
        <v>15</v>
      </c>
      <c r="G987" s="6" t="s">
        <v>3187</v>
      </c>
      <c r="H987" s="6" t="s">
        <v>17</v>
      </c>
      <c r="I987" s="6" t="s">
        <v>3188</v>
      </c>
      <c r="J987" s="6" t="s">
        <v>19</v>
      </c>
      <c r="K987" s="6" t="s">
        <v>34</v>
      </c>
      <c r="L987" s="6">
        <v>13242517723</v>
      </c>
      <c r="M987" s="6"/>
      <c r="XFC987" s="1"/>
    </row>
    <row r="988" spans="1:13 16383:16383" ht="49.5">
      <c r="A988" s="10">
        <v>986</v>
      </c>
      <c r="B988" s="6" t="s">
        <v>3189</v>
      </c>
      <c r="C988" s="67" t="s">
        <v>3190</v>
      </c>
      <c r="D988" s="6">
        <v>20</v>
      </c>
      <c r="E988" s="6" t="s">
        <v>14</v>
      </c>
      <c r="F988" s="6" t="s">
        <v>15</v>
      </c>
      <c r="G988" s="6" t="s">
        <v>3187</v>
      </c>
      <c r="H988" s="6" t="s">
        <v>17</v>
      </c>
      <c r="I988" s="67" t="s">
        <v>3191</v>
      </c>
      <c r="J988" s="6" t="s">
        <v>19</v>
      </c>
      <c r="K988" s="6" t="s">
        <v>29</v>
      </c>
      <c r="L988" s="6" t="s">
        <v>3192</v>
      </c>
      <c r="M988" s="6"/>
      <c r="XFC988" s="1"/>
    </row>
    <row r="989" spans="1:13 16383:16383" ht="16.5">
      <c r="A989" s="10">
        <v>987</v>
      </c>
      <c r="B989" s="6" t="s">
        <v>3193</v>
      </c>
      <c r="C989" s="67" t="s">
        <v>3194</v>
      </c>
      <c r="D989" s="6">
        <v>20</v>
      </c>
      <c r="E989" s="6" t="s">
        <v>14</v>
      </c>
      <c r="F989" s="6" t="s">
        <v>15</v>
      </c>
      <c r="G989" s="6" t="s">
        <v>3187</v>
      </c>
      <c r="H989" s="6" t="s">
        <v>17</v>
      </c>
      <c r="I989" s="67" t="s">
        <v>3195</v>
      </c>
      <c r="J989" s="6" t="s">
        <v>19</v>
      </c>
      <c r="K989" s="6" t="s">
        <v>20</v>
      </c>
      <c r="L989" s="6">
        <v>13826332926</v>
      </c>
      <c r="M989" s="6"/>
      <c r="XFC989" s="1"/>
    </row>
    <row r="990" spans="1:13 16383:16383" ht="16.5">
      <c r="A990" s="10">
        <v>988</v>
      </c>
      <c r="B990" s="6" t="s">
        <v>3196</v>
      </c>
      <c r="C990" s="67" t="s">
        <v>3197</v>
      </c>
      <c r="D990" s="6">
        <v>20</v>
      </c>
      <c r="E990" s="6" t="s">
        <v>14</v>
      </c>
      <c r="F990" s="6" t="s">
        <v>15</v>
      </c>
      <c r="G990" s="6" t="s">
        <v>3187</v>
      </c>
      <c r="H990" s="6" t="s">
        <v>17</v>
      </c>
      <c r="I990" s="67" t="s">
        <v>3198</v>
      </c>
      <c r="J990" s="6" t="s">
        <v>19</v>
      </c>
      <c r="K990" s="6" t="s">
        <v>20</v>
      </c>
      <c r="L990" s="6">
        <v>13826332926</v>
      </c>
      <c r="M990" s="6"/>
      <c r="XFC990" s="1"/>
    </row>
    <row r="991" spans="1:13 16383:16383" ht="16.5">
      <c r="A991" s="10">
        <v>989</v>
      </c>
      <c r="B991" s="6" t="s">
        <v>3199</v>
      </c>
      <c r="C991" s="67" t="s">
        <v>3200</v>
      </c>
      <c r="D991" s="6">
        <v>20</v>
      </c>
      <c r="E991" s="6" t="s">
        <v>14</v>
      </c>
      <c r="F991" s="6" t="s">
        <v>15</v>
      </c>
      <c r="G991" s="6" t="s">
        <v>3187</v>
      </c>
      <c r="H991" s="6" t="s">
        <v>17</v>
      </c>
      <c r="I991" s="67" t="s">
        <v>3201</v>
      </c>
      <c r="J991" s="6" t="s">
        <v>19</v>
      </c>
      <c r="K991" s="6" t="s">
        <v>69</v>
      </c>
      <c r="L991" s="6">
        <v>8251187</v>
      </c>
      <c r="M991" s="6"/>
      <c r="XFC991" s="1"/>
    </row>
    <row r="992" spans="1:13 16383:16383" ht="16.5">
      <c r="A992" s="10">
        <v>990</v>
      </c>
      <c r="B992" s="6" t="s">
        <v>3202</v>
      </c>
      <c r="C992" s="67" t="s">
        <v>3203</v>
      </c>
      <c r="D992" s="6">
        <v>20</v>
      </c>
      <c r="E992" s="6" t="s">
        <v>53</v>
      </c>
      <c r="F992" s="6" t="s">
        <v>15</v>
      </c>
      <c r="G992" s="6" t="s">
        <v>3187</v>
      </c>
      <c r="H992" s="6" t="s">
        <v>17</v>
      </c>
      <c r="I992" s="67" t="s">
        <v>3204</v>
      </c>
      <c r="J992" s="6" t="s">
        <v>19</v>
      </c>
      <c r="K992" s="6" t="s">
        <v>80</v>
      </c>
      <c r="L992" s="6">
        <v>13005360886</v>
      </c>
      <c r="M992" s="6"/>
      <c r="XFC992" s="1"/>
    </row>
    <row r="993" spans="1:13 16383:16383" ht="16.5">
      <c r="A993" s="10">
        <v>991</v>
      </c>
      <c r="B993" s="6" t="s">
        <v>3205</v>
      </c>
      <c r="C993" s="67" t="s">
        <v>3206</v>
      </c>
      <c r="D993" s="6">
        <v>20</v>
      </c>
      <c r="E993" s="6" t="s">
        <v>14</v>
      </c>
      <c r="F993" s="6" t="s">
        <v>15</v>
      </c>
      <c r="G993" s="6" t="s">
        <v>3187</v>
      </c>
      <c r="H993" s="6" t="s">
        <v>17</v>
      </c>
      <c r="I993" s="67" t="s">
        <v>3207</v>
      </c>
      <c r="J993" s="6" t="s">
        <v>19</v>
      </c>
      <c r="K993" s="6" t="s">
        <v>29</v>
      </c>
      <c r="L993" s="6">
        <v>13450336672</v>
      </c>
      <c r="M993" s="6"/>
      <c r="XFC993" s="1"/>
    </row>
    <row r="994" spans="1:13 16383:16383" ht="16.5">
      <c r="A994" s="10">
        <v>992</v>
      </c>
      <c r="B994" s="6" t="s">
        <v>3208</v>
      </c>
      <c r="C994" s="6" t="s">
        <v>3209</v>
      </c>
      <c r="D994" s="6">
        <v>20</v>
      </c>
      <c r="E994" s="6" t="s">
        <v>53</v>
      </c>
      <c r="F994" s="6" t="s">
        <v>15</v>
      </c>
      <c r="G994" s="6" t="s">
        <v>1196</v>
      </c>
      <c r="H994" s="6" t="s">
        <v>17</v>
      </c>
      <c r="I994" s="6" t="s">
        <v>3210</v>
      </c>
      <c r="J994" s="6" t="s">
        <v>19</v>
      </c>
      <c r="K994" s="6" t="s">
        <v>29</v>
      </c>
      <c r="L994" s="6">
        <v>6173801</v>
      </c>
      <c r="M994" s="6"/>
      <c r="XFC994" s="1"/>
    </row>
    <row r="995" spans="1:13 16383:16383" ht="16.5">
      <c r="A995" s="10">
        <v>993</v>
      </c>
      <c r="B995" s="6" t="s">
        <v>3211</v>
      </c>
      <c r="C995" s="6" t="s">
        <v>3212</v>
      </c>
      <c r="D995" s="6">
        <v>30</v>
      </c>
      <c r="E995" s="6" t="s">
        <v>53</v>
      </c>
      <c r="F995" s="6" t="s">
        <v>15</v>
      </c>
      <c r="G995" s="6" t="s">
        <v>877</v>
      </c>
      <c r="H995" s="6" t="s">
        <v>17</v>
      </c>
      <c r="I995" s="6" t="s">
        <v>3213</v>
      </c>
      <c r="J995" s="6" t="s">
        <v>19</v>
      </c>
      <c r="K995" s="6" t="s">
        <v>29</v>
      </c>
      <c r="L995" s="6">
        <v>6173801</v>
      </c>
      <c r="M995" s="6"/>
      <c r="XFC995" s="1"/>
    </row>
    <row r="996" spans="1:13 16383:16383" ht="16.5">
      <c r="A996" s="10">
        <v>994</v>
      </c>
      <c r="B996" s="6" t="s">
        <v>3214</v>
      </c>
      <c r="C996" s="6" t="s">
        <v>3215</v>
      </c>
      <c r="D996" s="6">
        <v>20</v>
      </c>
      <c r="E996" s="6" t="s">
        <v>14</v>
      </c>
      <c r="F996" s="6" t="s">
        <v>15</v>
      </c>
      <c r="G996" s="6" t="s">
        <v>3216</v>
      </c>
      <c r="H996" s="6" t="s">
        <v>17</v>
      </c>
      <c r="I996" s="6" t="s">
        <v>3217</v>
      </c>
      <c r="J996" s="6" t="s">
        <v>19</v>
      </c>
      <c r="K996" s="6" t="s">
        <v>46</v>
      </c>
      <c r="L996" s="6">
        <v>13018716698</v>
      </c>
      <c r="M996" s="6"/>
      <c r="XFC996" s="1"/>
    </row>
    <row r="997" spans="1:13 16383:16383" ht="16.5">
      <c r="A997" s="10">
        <v>995</v>
      </c>
      <c r="B997" s="6" t="s">
        <v>3218</v>
      </c>
      <c r="C997" s="67" t="s">
        <v>3219</v>
      </c>
      <c r="D997" s="6">
        <v>20</v>
      </c>
      <c r="E997" s="6" t="s">
        <v>53</v>
      </c>
      <c r="F997" s="6" t="s">
        <v>15</v>
      </c>
      <c r="G997" s="6" t="s">
        <v>3216</v>
      </c>
      <c r="H997" s="6" t="s">
        <v>17</v>
      </c>
      <c r="I997" s="67" t="s">
        <v>3220</v>
      </c>
      <c r="J997" s="6" t="s">
        <v>19</v>
      </c>
      <c r="K997" s="6" t="s">
        <v>38</v>
      </c>
      <c r="L997" s="6">
        <v>13046181178</v>
      </c>
      <c r="M997" s="6"/>
      <c r="XFC997" s="1"/>
    </row>
    <row r="998" spans="1:13 16383:16383" ht="49.5">
      <c r="A998" s="10">
        <v>996</v>
      </c>
      <c r="B998" s="6" t="s">
        <v>3221</v>
      </c>
      <c r="C998" s="67" t="s">
        <v>3222</v>
      </c>
      <c r="D998" s="6">
        <v>20</v>
      </c>
      <c r="E998" s="6" t="s">
        <v>14</v>
      </c>
      <c r="F998" s="6" t="s">
        <v>15</v>
      </c>
      <c r="G998" s="6" t="s">
        <v>3216</v>
      </c>
      <c r="H998" s="6" t="s">
        <v>17</v>
      </c>
      <c r="I998" s="67" t="s">
        <v>3223</v>
      </c>
      <c r="J998" s="6" t="s">
        <v>19</v>
      </c>
      <c r="K998" s="6" t="s">
        <v>38</v>
      </c>
      <c r="L998" s="6" t="s">
        <v>3224</v>
      </c>
      <c r="M998" s="6"/>
      <c r="XFC998" s="1"/>
    </row>
    <row r="999" spans="1:13 16383:16383" ht="49.5">
      <c r="A999" s="10">
        <v>997</v>
      </c>
      <c r="B999" s="6" t="s">
        <v>3225</v>
      </c>
      <c r="C999" s="67" t="s">
        <v>3226</v>
      </c>
      <c r="D999" s="6">
        <v>20</v>
      </c>
      <c r="E999" s="6" t="s">
        <v>14</v>
      </c>
      <c r="F999" s="6" t="s">
        <v>15</v>
      </c>
      <c r="G999" s="6" t="s">
        <v>3216</v>
      </c>
      <c r="H999" s="6" t="s">
        <v>17</v>
      </c>
      <c r="I999" s="67" t="s">
        <v>3227</v>
      </c>
      <c r="J999" s="6" t="s">
        <v>19</v>
      </c>
      <c r="K999" s="6" t="s">
        <v>20</v>
      </c>
      <c r="L999" s="6" t="s">
        <v>3228</v>
      </c>
      <c r="M999" s="6"/>
      <c r="XFC999" s="1"/>
    </row>
    <row r="1000" spans="1:13 16383:16383" ht="16.5">
      <c r="A1000" s="10">
        <v>998</v>
      </c>
      <c r="B1000" s="6" t="s">
        <v>3229</v>
      </c>
      <c r="C1000" s="67" t="s">
        <v>3230</v>
      </c>
      <c r="D1000" s="6">
        <v>20</v>
      </c>
      <c r="E1000" s="6" t="s">
        <v>14</v>
      </c>
      <c r="F1000" s="6" t="s">
        <v>15</v>
      </c>
      <c r="G1000" s="6" t="s">
        <v>3216</v>
      </c>
      <c r="H1000" s="6" t="s">
        <v>17</v>
      </c>
      <c r="I1000" s="67" t="s">
        <v>3231</v>
      </c>
      <c r="J1000" s="6" t="s">
        <v>19</v>
      </c>
      <c r="K1000" s="6" t="s">
        <v>20</v>
      </c>
      <c r="L1000" s="6">
        <v>14770080072</v>
      </c>
      <c r="M1000" s="6"/>
      <c r="XFC1000" s="1"/>
    </row>
    <row r="1001" spans="1:13 16383:16383" ht="33">
      <c r="A1001" s="10">
        <v>999</v>
      </c>
      <c r="B1001" s="6" t="s">
        <v>3232</v>
      </c>
      <c r="C1001" s="67" t="s">
        <v>3233</v>
      </c>
      <c r="D1001" s="6">
        <v>20</v>
      </c>
      <c r="E1001" s="6" t="s">
        <v>14</v>
      </c>
      <c r="F1001" s="6" t="s">
        <v>15</v>
      </c>
      <c r="G1001" s="6" t="s">
        <v>3216</v>
      </c>
      <c r="H1001" s="6" t="s">
        <v>17</v>
      </c>
      <c r="I1001" s="67" t="s">
        <v>3234</v>
      </c>
      <c r="J1001" s="6" t="s">
        <v>19</v>
      </c>
      <c r="K1001" s="6" t="s">
        <v>46</v>
      </c>
      <c r="L1001" s="6" t="s">
        <v>3235</v>
      </c>
      <c r="M1001" s="6"/>
      <c r="XFC1001" s="1"/>
    </row>
    <row r="1002" spans="1:13 16383:16383" ht="16.5">
      <c r="A1002" s="10">
        <v>1000</v>
      </c>
      <c r="B1002" s="6" t="s">
        <v>3236</v>
      </c>
      <c r="C1002" s="67" t="s">
        <v>3237</v>
      </c>
      <c r="D1002" s="6">
        <v>20</v>
      </c>
      <c r="E1002" s="6" t="s">
        <v>14</v>
      </c>
      <c r="F1002" s="6" t="s">
        <v>15</v>
      </c>
      <c r="G1002" s="6" t="s">
        <v>3216</v>
      </c>
      <c r="H1002" s="6" t="s">
        <v>17</v>
      </c>
      <c r="I1002" s="67" t="s">
        <v>3238</v>
      </c>
      <c r="J1002" s="6" t="s">
        <v>19</v>
      </c>
      <c r="K1002" s="6" t="s">
        <v>69</v>
      </c>
      <c r="L1002" s="6">
        <v>13192884826</v>
      </c>
      <c r="M1002" s="6"/>
      <c r="XFC1002" s="1"/>
    </row>
    <row r="1003" spans="1:13 16383:16383" ht="16.5">
      <c r="A1003" s="10">
        <v>1001</v>
      </c>
      <c r="B1003" s="6" t="s">
        <v>3239</v>
      </c>
      <c r="C1003" s="67" t="s">
        <v>3240</v>
      </c>
      <c r="D1003" s="6">
        <v>20</v>
      </c>
      <c r="E1003" s="6" t="s">
        <v>53</v>
      </c>
      <c r="F1003" s="6" t="s">
        <v>15</v>
      </c>
      <c r="G1003" s="6" t="s">
        <v>3216</v>
      </c>
      <c r="H1003" s="6" t="s">
        <v>17</v>
      </c>
      <c r="I1003" s="67" t="s">
        <v>3241</v>
      </c>
      <c r="J1003" s="6" t="s">
        <v>19</v>
      </c>
      <c r="K1003" s="6" t="s">
        <v>38</v>
      </c>
      <c r="L1003" s="6">
        <v>13435093065</v>
      </c>
      <c r="M1003" s="6"/>
      <c r="XFC1003" s="1"/>
    </row>
    <row r="1004" spans="1:13 16383:16383" ht="16.5">
      <c r="A1004" s="10">
        <v>1002</v>
      </c>
      <c r="B1004" s="6" t="s">
        <v>3242</v>
      </c>
      <c r="C1004" s="6" t="s">
        <v>3243</v>
      </c>
      <c r="D1004" s="6">
        <v>20</v>
      </c>
      <c r="E1004" s="6" t="s">
        <v>14</v>
      </c>
      <c r="F1004" s="6" t="s">
        <v>15</v>
      </c>
      <c r="G1004" s="6" t="s">
        <v>3244</v>
      </c>
      <c r="H1004" s="6" t="s">
        <v>17</v>
      </c>
      <c r="I1004" s="6" t="s">
        <v>3245</v>
      </c>
      <c r="J1004" s="6" t="s">
        <v>19</v>
      </c>
      <c r="K1004" s="6" t="s">
        <v>69</v>
      </c>
      <c r="L1004" s="6">
        <v>15089866087</v>
      </c>
      <c r="M1004" s="6"/>
      <c r="XFC1004" s="1"/>
    </row>
    <row r="1005" spans="1:13 16383:16383" ht="16.5">
      <c r="A1005" s="10">
        <v>1003</v>
      </c>
      <c r="B1005" s="6" t="s">
        <v>3246</v>
      </c>
      <c r="C1005" s="67" t="s">
        <v>3247</v>
      </c>
      <c r="D1005" s="6">
        <v>20</v>
      </c>
      <c r="E1005" s="6" t="s">
        <v>14</v>
      </c>
      <c r="F1005" s="6" t="s">
        <v>15</v>
      </c>
      <c r="G1005" s="6" t="s">
        <v>3244</v>
      </c>
      <c r="H1005" s="6" t="s">
        <v>17</v>
      </c>
      <c r="I1005" s="67" t="s">
        <v>3248</v>
      </c>
      <c r="J1005" s="6" t="s">
        <v>19</v>
      </c>
      <c r="K1005" s="6" t="s">
        <v>20</v>
      </c>
      <c r="L1005" s="6">
        <v>15819214201</v>
      </c>
      <c r="M1005" s="6"/>
      <c r="XFC1005" s="1"/>
    </row>
    <row r="1006" spans="1:13 16383:16383" ht="16.5">
      <c r="A1006" s="10">
        <v>1004</v>
      </c>
      <c r="B1006" s="6" t="s">
        <v>3249</v>
      </c>
      <c r="C1006" s="67" t="s">
        <v>3250</v>
      </c>
      <c r="D1006" s="6">
        <v>20</v>
      </c>
      <c r="E1006" s="6" t="s">
        <v>14</v>
      </c>
      <c r="F1006" s="6" t="s">
        <v>15</v>
      </c>
      <c r="G1006" s="6" t="s">
        <v>3244</v>
      </c>
      <c r="H1006" s="6" t="s">
        <v>17</v>
      </c>
      <c r="I1006" s="67" t="s">
        <v>3251</v>
      </c>
      <c r="J1006" s="6" t="s">
        <v>19</v>
      </c>
      <c r="K1006" s="6" t="s">
        <v>20</v>
      </c>
      <c r="L1006" s="6">
        <v>15914809646</v>
      </c>
      <c r="M1006" s="6"/>
      <c r="XFC1006" s="1"/>
    </row>
    <row r="1007" spans="1:13 16383:16383" ht="16.5">
      <c r="A1007" s="10">
        <v>1005</v>
      </c>
      <c r="B1007" s="6" t="s">
        <v>3252</v>
      </c>
      <c r="C1007" s="67" t="s">
        <v>3253</v>
      </c>
      <c r="D1007" s="6">
        <v>20</v>
      </c>
      <c r="E1007" s="6" t="s">
        <v>53</v>
      </c>
      <c r="F1007" s="6" t="s">
        <v>15</v>
      </c>
      <c r="G1007" s="6" t="s">
        <v>3244</v>
      </c>
      <c r="H1007" s="6" t="s">
        <v>17</v>
      </c>
      <c r="I1007" s="67" t="s">
        <v>3254</v>
      </c>
      <c r="J1007" s="6" t="s">
        <v>19</v>
      </c>
      <c r="K1007" s="6" t="s">
        <v>38</v>
      </c>
      <c r="L1007" s="6">
        <v>15876578326</v>
      </c>
      <c r="M1007" s="6"/>
      <c r="XFC1007" s="1"/>
    </row>
    <row r="1008" spans="1:13 16383:16383" ht="16.5">
      <c r="A1008" s="10">
        <v>1006</v>
      </c>
      <c r="B1008" s="6" t="s">
        <v>3255</v>
      </c>
      <c r="C1008" s="67" t="s">
        <v>3256</v>
      </c>
      <c r="D1008" s="6">
        <v>20</v>
      </c>
      <c r="E1008" s="6" t="s">
        <v>14</v>
      </c>
      <c r="F1008" s="6" t="s">
        <v>15</v>
      </c>
      <c r="G1008" s="6" t="s">
        <v>3244</v>
      </c>
      <c r="H1008" s="6" t="s">
        <v>17</v>
      </c>
      <c r="I1008" s="67" t="s">
        <v>3257</v>
      </c>
      <c r="J1008" s="6" t="s">
        <v>19</v>
      </c>
      <c r="K1008" s="6" t="s">
        <v>38</v>
      </c>
      <c r="L1008" s="6">
        <v>18128905558</v>
      </c>
      <c r="M1008" s="6"/>
      <c r="XFC1008" s="1"/>
    </row>
    <row r="1009" spans="1:13 16383:16383" ht="16.5">
      <c r="A1009" s="10">
        <v>1007</v>
      </c>
      <c r="B1009" s="6" t="s">
        <v>3258</v>
      </c>
      <c r="C1009" s="67" t="s">
        <v>3259</v>
      </c>
      <c r="D1009" s="6">
        <v>20</v>
      </c>
      <c r="E1009" s="6" t="s">
        <v>14</v>
      </c>
      <c r="F1009" s="6" t="s">
        <v>15</v>
      </c>
      <c r="G1009" s="6" t="s">
        <v>3244</v>
      </c>
      <c r="H1009" s="6" t="s">
        <v>17</v>
      </c>
      <c r="I1009" s="67" t="s">
        <v>3260</v>
      </c>
      <c r="J1009" s="6" t="s">
        <v>19</v>
      </c>
      <c r="K1009" s="6" t="s">
        <v>38</v>
      </c>
      <c r="L1009" s="6">
        <v>18128965558</v>
      </c>
      <c r="M1009" s="6"/>
      <c r="XFC1009" s="1"/>
    </row>
    <row r="1010" spans="1:13 16383:16383" ht="16.5">
      <c r="A1010" s="10">
        <v>1008</v>
      </c>
      <c r="B1010" s="6" t="s">
        <v>3261</v>
      </c>
      <c r="C1010" s="67" t="s">
        <v>3262</v>
      </c>
      <c r="D1010" s="6">
        <v>20</v>
      </c>
      <c r="E1010" s="6" t="s">
        <v>53</v>
      </c>
      <c r="F1010" s="6" t="s">
        <v>15</v>
      </c>
      <c r="G1010" s="6" t="s">
        <v>3244</v>
      </c>
      <c r="H1010" s="6" t="s">
        <v>17</v>
      </c>
      <c r="I1010" s="67" t="s">
        <v>3263</v>
      </c>
      <c r="J1010" s="6" t="s">
        <v>19</v>
      </c>
      <c r="K1010" s="6" t="s">
        <v>38</v>
      </c>
      <c r="L1010" s="6">
        <v>15819212346</v>
      </c>
      <c r="M1010" s="6"/>
      <c r="XFC1010" s="1"/>
    </row>
    <row r="1011" spans="1:13 16383:16383" ht="16.5">
      <c r="A1011" s="10">
        <v>1009</v>
      </c>
      <c r="B1011" s="6" t="s">
        <v>3264</v>
      </c>
      <c r="C1011" s="67" t="s">
        <v>3265</v>
      </c>
      <c r="D1011" s="6">
        <v>20</v>
      </c>
      <c r="E1011" s="6" t="s">
        <v>53</v>
      </c>
      <c r="F1011" s="6" t="s">
        <v>15</v>
      </c>
      <c r="G1011" s="6" t="s">
        <v>3244</v>
      </c>
      <c r="H1011" s="6" t="s">
        <v>17</v>
      </c>
      <c r="I1011" s="67" t="s">
        <v>3266</v>
      </c>
      <c r="J1011" s="6" t="s">
        <v>19</v>
      </c>
      <c r="K1011" s="6" t="s">
        <v>38</v>
      </c>
      <c r="L1011" s="6">
        <v>18938313504</v>
      </c>
      <c r="M1011" s="6"/>
      <c r="XFC1011" s="1"/>
    </row>
    <row r="1012" spans="1:13 16383:16383" ht="16.5">
      <c r="A1012" s="10">
        <v>1010</v>
      </c>
      <c r="B1012" s="6" t="s">
        <v>3270</v>
      </c>
      <c r="C1012" s="6" t="s">
        <v>3271</v>
      </c>
      <c r="D1012" s="6">
        <v>20</v>
      </c>
      <c r="E1012" s="6" t="s">
        <v>53</v>
      </c>
      <c r="F1012" s="6" t="s">
        <v>15</v>
      </c>
      <c r="G1012" s="6" t="s">
        <v>3272</v>
      </c>
      <c r="H1012" s="6" t="s">
        <v>17</v>
      </c>
      <c r="I1012" s="6" t="s">
        <v>3273</v>
      </c>
      <c r="J1012" s="6" t="s">
        <v>19</v>
      </c>
      <c r="K1012" s="6" t="s">
        <v>46</v>
      </c>
      <c r="L1012" s="6">
        <v>13435061472</v>
      </c>
      <c r="M1012" s="6"/>
      <c r="XFC1012" s="1"/>
    </row>
    <row r="1013" spans="1:13 16383:16383" ht="49.5">
      <c r="A1013" s="10">
        <v>1011</v>
      </c>
      <c r="B1013" s="6" t="s">
        <v>3274</v>
      </c>
      <c r="C1013" s="67" t="s">
        <v>3275</v>
      </c>
      <c r="D1013" s="6">
        <v>20</v>
      </c>
      <c r="E1013" s="6" t="s">
        <v>14</v>
      </c>
      <c r="F1013" s="6" t="s">
        <v>15</v>
      </c>
      <c r="G1013" s="6" t="s">
        <v>3272</v>
      </c>
      <c r="H1013" s="6" t="s">
        <v>17</v>
      </c>
      <c r="I1013" s="6" t="s">
        <v>3276</v>
      </c>
      <c r="J1013" s="6" t="s">
        <v>19</v>
      </c>
      <c r="K1013" s="6" t="s">
        <v>29</v>
      </c>
      <c r="L1013" s="6" t="s">
        <v>3277</v>
      </c>
      <c r="M1013" s="6"/>
      <c r="XFC1013" s="1"/>
    </row>
    <row r="1014" spans="1:13 16383:16383" ht="16.5">
      <c r="A1014" s="10">
        <v>1012</v>
      </c>
      <c r="B1014" s="6" t="s">
        <v>3278</v>
      </c>
      <c r="C1014" s="67" t="s">
        <v>3279</v>
      </c>
      <c r="D1014" s="6">
        <v>20</v>
      </c>
      <c r="E1014" s="6" t="s">
        <v>14</v>
      </c>
      <c r="F1014" s="6" t="s">
        <v>15</v>
      </c>
      <c r="G1014" s="6" t="s">
        <v>3272</v>
      </c>
      <c r="H1014" s="6" t="s">
        <v>17</v>
      </c>
      <c r="I1014" s="6" t="s">
        <v>3280</v>
      </c>
      <c r="J1014" s="6" t="s">
        <v>19</v>
      </c>
      <c r="K1014" s="6" t="s">
        <v>80</v>
      </c>
      <c r="L1014" s="6">
        <v>13794693648</v>
      </c>
      <c r="M1014" s="6"/>
      <c r="XFC1014" s="1"/>
    </row>
    <row r="1015" spans="1:13 16383:16383" ht="49.5">
      <c r="A1015" s="10">
        <v>1013</v>
      </c>
      <c r="B1015" s="6" t="s">
        <v>3281</v>
      </c>
      <c r="C1015" s="67" t="s">
        <v>3282</v>
      </c>
      <c r="D1015" s="6">
        <v>20</v>
      </c>
      <c r="E1015" s="6" t="s">
        <v>14</v>
      </c>
      <c r="F1015" s="6" t="s">
        <v>15</v>
      </c>
      <c r="G1015" s="6" t="s">
        <v>3272</v>
      </c>
      <c r="H1015" s="6" t="s">
        <v>17</v>
      </c>
      <c r="I1015" s="6" t="s">
        <v>3283</v>
      </c>
      <c r="J1015" s="6" t="s">
        <v>19</v>
      </c>
      <c r="K1015" s="6" t="s">
        <v>29</v>
      </c>
      <c r="L1015" s="6" t="s">
        <v>3284</v>
      </c>
      <c r="M1015" s="6"/>
      <c r="XFC1015" s="1"/>
    </row>
    <row r="1016" spans="1:13 16383:16383" ht="16.5">
      <c r="A1016" s="10">
        <v>1014</v>
      </c>
      <c r="B1016" s="6" t="s">
        <v>3285</v>
      </c>
      <c r="C1016" s="67" t="s">
        <v>3286</v>
      </c>
      <c r="D1016" s="6">
        <v>20</v>
      </c>
      <c r="E1016" s="6" t="s">
        <v>14</v>
      </c>
      <c r="F1016" s="6" t="s">
        <v>15</v>
      </c>
      <c r="G1016" s="6" t="s">
        <v>3272</v>
      </c>
      <c r="H1016" s="6" t="s">
        <v>17</v>
      </c>
      <c r="I1016" s="6" t="s">
        <v>3287</v>
      </c>
      <c r="J1016" s="6" t="s">
        <v>19</v>
      </c>
      <c r="K1016" s="6" t="s">
        <v>38</v>
      </c>
      <c r="L1016" s="6">
        <v>15627857144</v>
      </c>
      <c r="M1016" s="6"/>
      <c r="XFC1016" s="1"/>
    </row>
    <row r="1017" spans="1:13 16383:16383" ht="16.5">
      <c r="A1017" s="10">
        <v>1015</v>
      </c>
      <c r="B1017" s="6" t="s">
        <v>3288</v>
      </c>
      <c r="C1017" s="67" t="s">
        <v>3289</v>
      </c>
      <c r="D1017" s="6">
        <v>20</v>
      </c>
      <c r="E1017" s="6" t="s">
        <v>53</v>
      </c>
      <c r="F1017" s="6" t="s">
        <v>15</v>
      </c>
      <c r="G1017" s="6" t="s">
        <v>3272</v>
      </c>
      <c r="H1017" s="6" t="s">
        <v>17</v>
      </c>
      <c r="I1017" s="6" t="s">
        <v>3290</v>
      </c>
      <c r="J1017" s="6" t="s">
        <v>19</v>
      </c>
      <c r="K1017" s="6" t="s">
        <v>38</v>
      </c>
      <c r="L1017" s="6">
        <v>13640195945</v>
      </c>
      <c r="M1017" s="6"/>
      <c r="XFC1017" s="1"/>
    </row>
    <row r="1018" spans="1:13 16383:16383" ht="16.5">
      <c r="A1018" s="10">
        <v>1016</v>
      </c>
      <c r="B1018" s="6" t="s">
        <v>3291</v>
      </c>
      <c r="C1018" s="6" t="s">
        <v>3292</v>
      </c>
      <c r="D1018" s="6">
        <v>20</v>
      </c>
      <c r="E1018" s="6" t="s">
        <v>14</v>
      </c>
      <c r="F1018" s="6" t="s">
        <v>15</v>
      </c>
      <c r="G1018" s="6" t="s">
        <v>27</v>
      </c>
      <c r="H1018" s="6" t="s">
        <v>17</v>
      </c>
      <c r="I1018" s="6" t="s">
        <v>3293</v>
      </c>
      <c r="J1018" s="6" t="s">
        <v>19</v>
      </c>
      <c r="K1018" s="6" t="s">
        <v>29</v>
      </c>
      <c r="L1018" s="6"/>
      <c r="M1018" s="6"/>
      <c r="XFC1018" s="1"/>
    </row>
    <row r="1019" spans="1:13 16383:16383" ht="16.5">
      <c r="A1019" s="10">
        <v>1017</v>
      </c>
      <c r="B1019" s="6" t="s">
        <v>1045</v>
      </c>
      <c r="C1019" s="6" t="s">
        <v>1046</v>
      </c>
      <c r="D1019" s="6">
        <v>20</v>
      </c>
      <c r="E1019" s="6" t="s">
        <v>14</v>
      </c>
      <c r="F1019" s="6" t="s">
        <v>15</v>
      </c>
      <c r="G1019" s="6" t="s">
        <v>3294</v>
      </c>
      <c r="H1019" s="6" t="s">
        <v>17</v>
      </c>
      <c r="I1019" s="6" t="s">
        <v>1047</v>
      </c>
      <c r="J1019" s="6" t="s">
        <v>19</v>
      </c>
      <c r="K1019" s="6" t="s">
        <v>46</v>
      </c>
      <c r="L1019" s="6">
        <v>13640061129</v>
      </c>
      <c r="M1019" s="6"/>
      <c r="XFC1019" s="1"/>
    </row>
    <row r="1020" spans="1:13 16383:16383" ht="16.5">
      <c r="A1020" s="10">
        <v>1018</v>
      </c>
      <c r="B1020" s="6" t="s">
        <v>3295</v>
      </c>
      <c r="C1020" s="67" t="s">
        <v>3296</v>
      </c>
      <c r="D1020" s="6">
        <v>20</v>
      </c>
      <c r="E1020" s="6" t="s">
        <v>53</v>
      </c>
      <c r="F1020" s="6" t="s">
        <v>15</v>
      </c>
      <c r="G1020" s="6" t="s">
        <v>3294</v>
      </c>
      <c r="H1020" s="6" t="s">
        <v>17</v>
      </c>
      <c r="I1020" s="6" t="s">
        <v>3297</v>
      </c>
      <c r="J1020" s="6" t="s">
        <v>19</v>
      </c>
      <c r="K1020" s="6" t="s">
        <v>34</v>
      </c>
      <c r="L1020" s="6">
        <v>18998662320</v>
      </c>
      <c r="M1020" s="6"/>
      <c r="XFC1020" s="1"/>
    </row>
    <row r="1021" spans="1:13 16383:16383" ht="16.5">
      <c r="A1021" s="10">
        <v>1019</v>
      </c>
      <c r="B1021" s="6" t="s">
        <v>3298</v>
      </c>
      <c r="C1021" s="67" t="s">
        <v>3299</v>
      </c>
      <c r="D1021" s="6">
        <v>20</v>
      </c>
      <c r="E1021" s="6" t="s">
        <v>14</v>
      </c>
      <c r="F1021" s="6" t="s">
        <v>15</v>
      </c>
      <c r="G1021" s="6" t="s">
        <v>3294</v>
      </c>
      <c r="H1021" s="6" t="s">
        <v>17</v>
      </c>
      <c r="I1021" s="6" t="s">
        <v>3300</v>
      </c>
      <c r="J1021" s="6" t="s">
        <v>19</v>
      </c>
      <c r="K1021" s="6" t="s">
        <v>29</v>
      </c>
      <c r="L1021" s="6">
        <v>8236626</v>
      </c>
      <c r="M1021" s="6"/>
      <c r="XFC1021" s="1"/>
    </row>
    <row r="1022" spans="1:13 16383:16383" ht="49.5">
      <c r="A1022" s="10">
        <v>1020</v>
      </c>
      <c r="B1022" s="6" t="s">
        <v>3301</v>
      </c>
      <c r="C1022" s="67" t="s">
        <v>3302</v>
      </c>
      <c r="D1022" s="6">
        <v>20</v>
      </c>
      <c r="E1022" s="6" t="s">
        <v>14</v>
      </c>
      <c r="F1022" s="6" t="s">
        <v>15</v>
      </c>
      <c r="G1022" s="6" t="s">
        <v>3294</v>
      </c>
      <c r="H1022" s="6" t="s">
        <v>17</v>
      </c>
      <c r="I1022" s="6" t="s">
        <v>3303</v>
      </c>
      <c r="J1022" s="6" t="s">
        <v>19</v>
      </c>
      <c r="K1022" s="6" t="s">
        <v>29</v>
      </c>
      <c r="L1022" s="6" t="s">
        <v>3304</v>
      </c>
      <c r="M1022" s="6"/>
      <c r="XFC1022" s="1"/>
    </row>
    <row r="1023" spans="1:13 16383:16383" ht="16.5">
      <c r="A1023" s="10">
        <v>1021</v>
      </c>
      <c r="B1023" s="6" t="s">
        <v>3305</v>
      </c>
      <c r="C1023" s="67" t="s">
        <v>3306</v>
      </c>
      <c r="D1023" s="6">
        <v>20</v>
      </c>
      <c r="E1023" s="6" t="s">
        <v>14</v>
      </c>
      <c r="F1023" s="6" t="s">
        <v>15</v>
      </c>
      <c r="G1023" s="6" t="s">
        <v>3294</v>
      </c>
      <c r="H1023" s="6" t="s">
        <v>17</v>
      </c>
      <c r="I1023" s="6" t="s">
        <v>3307</v>
      </c>
      <c r="J1023" s="6" t="s">
        <v>19</v>
      </c>
      <c r="K1023" s="6" t="s">
        <v>38</v>
      </c>
      <c r="L1023" s="6">
        <v>13192416836</v>
      </c>
      <c r="M1023" s="6"/>
      <c r="XFC1023" s="1"/>
    </row>
    <row r="1024" spans="1:13 16383:16383" ht="16.5">
      <c r="A1024" s="10">
        <v>1022</v>
      </c>
      <c r="B1024" s="6" t="s">
        <v>3308</v>
      </c>
      <c r="C1024" s="67" t="s">
        <v>3309</v>
      </c>
      <c r="D1024" s="6">
        <v>20</v>
      </c>
      <c r="E1024" s="6" t="s">
        <v>53</v>
      </c>
      <c r="F1024" s="6" t="s">
        <v>15</v>
      </c>
      <c r="G1024" s="6" t="s">
        <v>3294</v>
      </c>
      <c r="H1024" s="6" t="s">
        <v>17</v>
      </c>
      <c r="I1024" s="6" t="s">
        <v>3310</v>
      </c>
      <c r="J1024" s="6" t="s">
        <v>19</v>
      </c>
      <c r="K1024" s="6" t="s">
        <v>80</v>
      </c>
      <c r="L1024" s="6">
        <v>13922593840</v>
      </c>
      <c r="M1024" s="6"/>
      <c r="XFC1024" s="1"/>
    </row>
    <row r="1025" spans="1:13 16383:16383" ht="16.5">
      <c r="A1025" s="10">
        <v>1023</v>
      </c>
      <c r="B1025" s="6" t="s">
        <v>3311</v>
      </c>
      <c r="C1025" s="6" t="s">
        <v>3312</v>
      </c>
      <c r="D1025" s="6">
        <v>20</v>
      </c>
      <c r="E1025" s="6" t="s">
        <v>53</v>
      </c>
      <c r="F1025" s="6" t="s">
        <v>15</v>
      </c>
      <c r="G1025" s="6" t="s">
        <v>3294</v>
      </c>
      <c r="H1025" s="6" t="s">
        <v>17</v>
      </c>
      <c r="I1025" s="6" t="s">
        <v>3313</v>
      </c>
      <c r="J1025" s="6" t="s">
        <v>19</v>
      </c>
      <c r="K1025" s="6" t="s">
        <v>29</v>
      </c>
      <c r="L1025" s="6">
        <v>13192882261</v>
      </c>
      <c r="M1025" s="6"/>
      <c r="XFC1025" s="1"/>
    </row>
    <row r="1026" spans="1:13 16383:16383" ht="49.5">
      <c r="A1026" s="10">
        <v>1024</v>
      </c>
      <c r="B1026" s="6" t="s">
        <v>3314</v>
      </c>
      <c r="C1026" s="67" t="s">
        <v>3315</v>
      </c>
      <c r="D1026" s="6">
        <v>20</v>
      </c>
      <c r="E1026" s="6" t="s">
        <v>14</v>
      </c>
      <c r="F1026" s="6" t="s">
        <v>15</v>
      </c>
      <c r="G1026" s="6" t="s">
        <v>3294</v>
      </c>
      <c r="H1026" s="6" t="s">
        <v>17</v>
      </c>
      <c r="I1026" s="67" t="s">
        <v>3316</v>
      </c>
      <c r="J1026" s="6" t="s">
        <v>19</v>
      </c>
      <c r="K1026" s="6" t="s">
        <v>20</v>
      </c>
      <c r="L1026" s="6" t="s">
        <v>3317</v>
      </c>
      <c r="M1026" s="6"/>
      <c r="XFC1026" s="1"/>
    </row>
    <row r="1027" spans="1:13 16383:16383" ht="16.5">
      <c r="A1027" s="10">
        <v>1025</v>
      </c>
      <c r="B1027" s="6" t="s">
        <v>3318</v>
      </c>
      <c r="C1027" s="67" t="s">
        <v>3319</v>
      </c>
      <c r="D1027" s="6">
        <v>20</v>
      </c>
      <c r="E1027" s="6" t="s">
        <v>14</v>
      </c>
      <c r="F1027" s="6" t="s">
        <v>15</v>
      </c>
      <c r="G1027" s="6" t="s">
        <v>3294</v>
      </c>
      <c r="H1027" s="6" t="s">
        <v>17</v>
      </c>
      <c r="I1027" s="67" t="s">
        <v>3320</v>
      </c>
      <c r="J1027" s="6" t="s">
        <v>19</v>
      </c>
      <c r="K1027" s="6" t="s">
        <v>20</v>
      </c>
      <c r="L1027" s="6">
        <v>13580147942</v>
      </c>
      <c r="M1027" s="6"/>
      <c r="XFC1027" s="1"/>
    </row>
    <row r="1028" spans="1:13 16383:16383" ht="16.5">
      <c r="A1028" s="10">
        <v>1026</v>
      </c>
      <c r="B1028" s="6" t="s">
        <v>3321</v>
      </c>
      <c r="C1028" s="67" t="s">
        <v>3322</v>
      </c>
      <c r="D1028" s="6">
        <v>20</v>
      </c>
      <c r="E1028" s="6" t="s">
        <v>14</v>
      </c>
      <c r="F1028" s="6" t="s">
        <v>15</v>
      </c>
      <c r="G1028" s="6" t="s">
        <v>3294</v>
      </c>
      <c r="H1028" s="6" t="s">
        <v>17</v>
      </c>
      <c r="I1028" s="67" t="s">
        <v>3323</v>
      </c>
      <c r="J1028" s="6" t="s">
        <v>19</v>
      </c>
      <c r="K1028" s="6" t="s">
        <v>20</v>
      </c>
      <c r="L1028" s="6">
        <v>13680092675</v>
      </c>
      <c r="M1028" s="6"/>
      <c r="XFC1028" s="1"/>
    </row>
    <row r="1029" spans="1:13 16383:16383" ht="33">
      <c r="A1029" s="10">
        <v>1027</v>
      </c>
      <c r="B1029" s="6" t="s">
        <v>3324</v>
      </c>
      <c r="C1029" s="67" t="s">
        <v>3325</v>
      </c>
      <c r="D1029" s="6">
        <v>20</v>
      </c>
      <c r="E1029" s="6" t="s">
        <v>14</v>
      </c>
      <c r="F1029" s="6" t="s">
        <v>15</v>
      </c>
      <c r="G1029" s="6" t="s">
        <v>3294</v>
      </c>
      <c r="H1029" s="6" t="s">
        <v>17</v>
      </c>
      <c r="I1029" s="67" t="s">
        <v>3326</v>
      </c>
      <c r="J1029" s="6" t="s">
        <v>19</v>
      </c>
      <c r="K1029" s="6" t="s">
        <v>46</v>
      </c>
      <c r="L1029" s="6" t="s">
        <v>3327</v>
      </c>
      <c r="M1029" s="6"/>
      <c r="XFC1029" s="1"/>
    </row>
    <row r="1030" spans="1:13 16383:16383" ht="16.5">
      <c r="A1030" s="10">
        <v>1028</v>
      </c>
      <c r="B1030" s="6" t="s">
        <v>3328</v>
      </c>
      <c r="C1030" s="67" t="s">
        <v>3329</v>
      </c>
      <c r="D1030" s="6">
        <v>20</v>
      </c>
      <c r="E1030" s="6" t="s">
        <v>14</v>
      </c>
      <c r="F1030" s="6" t="s">
        <v>15</v>
      </c>
      <c r="G1030" s="6" t="s">
        <v>3294</v>
      </c>
      <c r="H1030" s="6" t="s">
        <v>17</v>
      </c>
      <c r="I1030" s="67" t="s">
        <v>3330</v>
      </c>
      <c r="J1030" s="6" t="s">
        <v>19</v>
      </c>
      <c r="K1030" s="6" t="s">
        <v>80</v>
      </c>
      <c r="L1030" s="6">
        <v>13450301623</v>
      </c>
      <c r="M1030" s="6"/>
      <c r="XFC1030" s="1"/>
    </row>
    <row r="1031" spans="1:13 16383:16383" ht="16.5">
      <c r="A1031" s="10">
        <v>1029</v>
      </c>
      <c r="B1031" s="6" t="s">
        <v>3331</v>
      </c>
      <c r="C1031" s="67" t="s">
        <v>3332</v>
      </c>
      <c r="D1031" s="6">
        <v>20</v>
      </c>
      <c r="E1031" s="6" t="s">
        <v>14</v>
      </c>
      <c r="F1031" s="6" t="s">
        <v>15</v>
      </c>
      <c r="G1031" s="6" t="s">
        <v>3294</v>
      </c>
      <c r="H1031" s="6" t="s">
        <v>17</v>
      </c>
      <c r="I1031" s="67" t="s">
        <v>3333</v>
      </c>
      <c r="J1031" s="6" t="s">
        <v>19</v>
      </c>
      <c r="K1031" s="6" t="s">
        <v>34</v>
      </c>
      <c r="L1031" s="6">
        <v>15992997238</v>
      </c>
      <c r="M1031" s="6"/>
      <c r="XFC1031" s="1"/>
    </row>
    <row r="1032" spans="1:13 16383:16383" ht="49.5">
      <c r="A1032" s="10">
        <v>1030</v>
      </c>
      <c r="B1032" s="6" t="s">
        <v>3334</v>
      </c>
      <c r="C1032" s="6" t="s">
        <v>3335</v>
      </c>
      <c r="D1032" s="6">
        <v>20</v>
      </c>
      <c r="E1032" s="6" t="s">
        <v>14</v>
      </c>
      <c r="F1032" s="6" t="s">
        <v>15</v>
      </c>
      <c r="G1032" s="6" t="s">
        <v>3336</v>
      </c>
      <c r="H1032" s="6" t="s">
        <v>17</v>
      </c>
      <c r="I1032" s="6" t="s">
        <v>3337</v>
      </c>
      <c r="J1032" s="6" t="s">
        <v>19</v>
      </c>
      <c r="K1032" s="6" t="s">
        <v>46</v>
      </c>
      <c r="L1032" s="6" t="s">
        <v>3338</v>
      </c>
      <c r="M1032" s="6"/>
      <c r="XFC1032" s="1"/>
    </row>
    <row r="1033" spans="1:13 16383:16383" ht="66">
      <c r="A1033" s="10">
        <v>1031</v>
      </c>
      <c r="B1033" s="6" t="s">
        <v>3339</v>
      </c>
      <c r="C1033" s="67" t="s">
        <v>3340</v>
      </c>
      <c r="D1033" s="6">
        <v>20</v>
      </c>
      <c r="E1033" s="6" t="s">
        <v>53</v>
      </c>
      <c r="F1033" s="6" t="s">
        <v>15</v>
      </c>
      <c r="G1033" s="6" t="s">
        <v>3336</v>
      </c>
      <c r="H1033" s="6" t="s">
        <v>17</v>
      </c>
      <c r="I1033" s="6" t="s">
        <v>3341</v>
      </c>
      <c r="J1033" s="6" t="s">
        <v>19</v>
      </c>
      <c r="K1033" s="6" t="s">
        <v>46</v>
      </c>
      <c r="L1033" s="6">
        <v>13509855695</v>
      </c>
      <c r="M1033" s="6" t="s">
        <v>3342</v>
      </c>
      <c r="XFC1033" s="1"/>
    </row>
    <row r="1034" spans="1:13 16383:16383" ht="49.5">
      <c r="A1034" s="10">
        <v>1032</v>
      </c>
      <c r="B1034" s="6" t="s">
        <v>3343</v>
      </c>
      <c r="C1034" s="67" t="s">
        <v>3344</v>
      </c>
      <c r="D1034" s="6">
        <v>20</v>
      </c>
      <c r="E1034" s="6" t="s">
        <v>14</v>
      </c>
      <c r="F1034" s="6" t="s">
        <v>15</v>
      </c>
      <c r="G1034" s="6" t="s">
        <v>3336</v>
      </c>
      <c r="H1034" s="6" t="s">
        <v>17</v>
      </c>
      <c r="I1034" s="6" t="s">
        <v>3345</v>
      </c>
      <c r="J1034" s="6" t="s">
        <v>19</v>
      </c>
      <c r="K1034" s="6" t="s">
        <v>20</v>
      </c>
      <c r="L1034" s="6" t="s">
        <v>3346</v>
      </c>
      <c r="M1034" s="6"/>
      <c r="XFC1034" s="1"/>
    </row>
    <row r="1035" spans="1:13 16383:16383" ht="16.5">
      <c r="A1035" s="10">
        <v>1033</v>
      </c>
      <c r="B1035" s="6" t="s">
        <v>3347</v>
      </c>
      <c r="C1035" s="67" t="s">
        <v>3348</v>
      </c>
      <c r="D1035" s="6">
        <v>20</v>
      </c>
      <c r="E1035" s="6" t="s">
        <v>53</v>
      </c>
      <c r="F1035" s="6" t="s">
        <v>15</v>
      </c>
      <c r="G1035" s="6" t="s">
        <v>3336</v>
      </c>
      <c r="H1035" s="6" t="s">
        <v>17</v>
      </c>
      <c r="I1035" s="6" t="s">
        <v>3349</v>
      </c>
      <c r="J1035" s="6" t="s">
        <v>19</v>
      </c>
      <c r="K1035" s="6" t="s">
        <v>34</v>
      </c>
      <c r="L1035" s="6">
        <v>13435024806</v>
      </c>
      <c r="M1035" s="6"/>
      <c r="XFC1035" s="1"/>
    </row>
    <row r="1036" spans="1:13 16383:16383" ht="16.5">
      <c r="A1036" s="10">
        <v>1034</v>
      </c>
      <c r="B1036" s="6" t="s">
        <v>3350</v>
      </c>
      <c r="C1036" s="67" t="s">
        <v>3351</v>
      </c>
      <c r="D1036" s="6">
        <v>20</v>
      </c>
      <c r="E1036" s="6" t="s">
        <v>14</v>
      </c>
      <c r="F1036" s="6" t="s">
        <v>15</v>
      </c>
      <c r="G1036" s="6" t="s">
        <v>3336</v>
      </c>
      <c r="H1036" s="6" t="s">
        <v>17</v>
      </c>
      <c r="I1036" s="6" t="s">
        <v>3352</v>
      </c>
      <c r="J1036" s="6" t="s">
        <v>19</v>
      </c>
      <c r="K1036" s="6" t="s">
        <v>38</v>
      </c>
      <c r="L1036" s="6">
        <v>13580144232</v>
      </c>
      <c r="M1036" s="6"/>
      <c r="XFC1036" s="1"/>
    </row>
    <row r="1037" spans="1:13 16383:16383" ht="33">
      <c r="A1037" s="10">
        <v>1035</v>
      </c>
      <c r="B1037" s="6" t="s">
        <v>3353</v>
      </c>
      <c r="C1037" s="6" t="s">
        <v>3354</v>
      </c>
      <c r="D1037" s="6">
        <v>20</v>
      </c>
      <c r="E1037" s="6" t="s">
        <v>14</v>
      </c>
      <c r="F1037" s="6" t="s">
        <v>15</v>
      </c>
      <c r="G1037" s="6" t="s">
        <v>3355</v>
      </c>
      <c r="H1037" s="6" t="s">
        <v>17</v>
      </c>
      <c r="I1037" s="6" t="s">
        <v>3356</v>
      </c>
      <c r="J1037" s="6" t="s">
        <v>19</v>
      </c>
      <c r="K1037" s="6" t="s">
        <v>29</v>
      </c>
      <c r="L1037" s="6" t="s">
        <v>3357</v>
      </c>
      <c r="M1037" s="6"/>
      <c r="XFC1037" s="1"/>
    </row>
    <row r="1038" spans="1:13 16383:16383" ht="16.5">
      <c r="A1038" s="10">
        <v>1036</v>
      </c>
      <c r="B1038" s="6" t="s">
        <v>3358</v>
      </c>
      <c r="C1038" s="67" t="s">
        <v>3359</v>
      </c>
      <c r="D1038" s="6">
        <v>20</v>
      </c>
      <c r="E1038" s="6" t="s">
        <v>14</v>
      </c>
      <c r="F1038" s="6" t="s">
        <v>15</v>
      </c>
      <c r="G1038" s="6" t="s">
        <v>3355</v>
      </c>
      <c r="H1038" s="6" t="s">
        <v>17</v>
      </c>
      <c r="I1038" s="6" t="s">
        <v>3360</v>
      </c>
      <c r="J1038" s="6" t="s">
        <v>19</v>
      </c>
      <c r="K1038" s="6" t="s">
        <v>29</v>
      </c>
      <c r="L1038" s="6">
        <v>13642576865</v>
      </c>
      <c r="M1038" s="6"/>
      <c r="XFC1038" s="1"/>
    </row>
    <row r="1039" spans="1:13 16383:16383" ht="16.5">
      <c r="A1039" s="10">
        <v>1037</v>
      </c>
      <c r="B1039" s="6" t="s">
        <v>3361</v>
      </c>
      <c r="C1039" s="67" t="s">
        <v>3362</v>
      </c>
      <c r="D1039" s="6">
        <v>20</v>
      </c>
      <c r="E1039" s="6" t="s">
        <v>14</v>
      </c>
      <c r="F1039" s="6" t="s">
        <v>15</v>
      </c>
      <c r="G1039" s="6" t="s">
        <v>3355</v>
      </c>
      <c r="H1039" s="6" t="s">
        <v>17</v>
      </c>
      <c r="I1039" s="6" t="s">
        <v>3363</v>
      </c>
      <c r="J1039" s="6" t="s">
        <v>19</v>
      </c>
      <c r="K1039" s="6" t="s">
        <v>29</v>
      </c>
      <c r="L1039" s="6">
        <v>13640168619</v>
      </c>
      <c r="M1039" s="6"/>
      <c r="XFC1039" s="1"/>
    </row>
    <row r="1040" spans="1:13 16383:16383" ht="16.5">
      <c r="A1040" s="10">
        <v>1038</v>
      </c>
      <c r="B1040" s="6" t="s">
        <v>3364</v>
      </c>
      <c r="C1040" s="67" t="s">
        <v>3365</v>
      </c>
      <c r="D1040" s="6">
        <v>20</v>
      </c>
      <c r="E1040" s="6" t="s">
        <v>53</v>
      </c>
      <c r="F1040" s="6" t="s">
        <v>15</v>
      </c>
      <c r="G1040" s="6" t="s">
        <v>3355</v>
      </c>
      <c r="H1040" s="6" t="s">
        <v>17</v>
      </c>
      <c r="I1040" s="6" t="s">
        <v>3366</v>
      </c>
      <c r="J1040" s="6" t="s">
        <v>19</v>
      </c>
      <c r="K1040" s="6" t="s">
        <v>29</v>
      </c>
      <c r="L1040" s="6">
        <v>13826386515</v>
      </c>
      <c r="M1040" s="6"/>
      <c r="XFC1040" s="1"/>
    </row>
    <row r="1041" spans="1:13 16383:16383" ht="16.5">
      <c r="A1041" s="10">
        <v>1039</v>
      </c>
      <c r="B1041" s="6" t="s">
        <v>3367</v>
      </c>
      <c r="C1041" s="67" t="s">
        <v>3368</v>
      </c>
      <c r="D1041" s="6">
        <v>20</v>
      </c>
      <c r="E1041" s="6" t="s">
        <v>14</v>
      </c>
      <c r="F1041" s="6" t="s">
        <v>15</v>
      </c>
      <c r="G1041" s="6" t="s">
        <v>3355</v>
      </c>
      <c r="H1041" s="6" t="s">
        <v>17</v>
      </c>
      <c r="I1041" s="6" t="s">
        <v>3369</v>
      </c>
      <c r="J1041" s="6" t="s">
        <v>19</v>
      </c>
      <c r="K1041" s="6" t="s">
        <v>38</v>
      </c>
      <c r="L1041" s="6">
        <v>13719755482</v>
      </c>
      <c r="M1041" s="6"/>
      <c r="XFC1041" s="1"/>
    </row>
    <row r="1042" spans="1:13 16383:16383" ht="16.5">
      <c r="A1042" s="10">
        <v>1040</v>
      </c>
      <c r="B1042" s="6" t="s">
        <v>3370</v>
      </c>
      <c r="C1042" s="67" t="s">
        <v>3371</v>
      </c>
      <c r="D1042" s="6">
        <v>20</v>
      </c>
      <c r="E1042" s="6" t="s">
        <v>53</v>
      </c>
      <c r="F1042" s="6" t="s">
        <v>15</v>
      </c>
      <c r="G1042" s="6" t="s">
        <v>3355</v>
      </c>
      <c r="H1042" s="6" t="s">
        <v>17</v>
      </c>
      <c r="I1042" s="6" t="s">
        <v>3372</v>
      </c>
      <c r="J1042" s="6" t="s">
        <v>19</v>
      </c>
      <c r="K1042" s="6" t="s">
        <v>80</v>
      </c>
      <c r="L1042" s="6">
        <v>15917489162</v>
      </c>
      <c r="M1042" s="6"/>
      <c r="XFC1042" s="1"/>
    </row>
    <row r="1043" spans="1:13 16383:16383" ht="16.5">
      <c r="A1043" s="10">
        <v>1041</v>
      </c>
      <c r="B1043" s="6" t="s">
        <v>3373</v>
      </c>
      <c r="C1043" s="6" t="s">
        <v>3374</v>
      </c>
      <c r="D1043" s="6">
        <v>20</v>
      </c>
      <c r="E1043" s="6" t="s">
        <v>14</v>
      </c>
      <c r="F1043" s="6" t="s">
        <v>15</v>
      </c>
      <c r="G1043" s="6" t="s">
        <v>3355</v>
      </c>
      <c r="H1043" s="6" t="s">
        <v>17</v>
      </c>
      <c r="I1043" s="6" t="s">
        <v>3375</v>
      </c>
      <c r="J1043" s="6" t="s">
        <v>19</v>
      </c>
      <c r="K1043" s="6" t="s">
        <v>80</v>
      </c>
      <c r="L1043" s="6">
        <v>13727599879</v>
      </c>
      <c r="M1043" s="6"/>
      <c r="XFC1043" s="1"/>
    </row>
    <row r="1044" spans="1:13 16383:16383" ht="33">
      <c r="A1044" s="10">
        <v>1042</v>
      </c>
      <c r="B1044" s="6" t="s">
        <v>3376</v>
      </c>
      <c r="C1044" s="67" t="s">
        <v>3377</v>
      </c>
      <c r="D1044" s="6">
        <v>20</v>
      </c>
      <c r="E1044" s="6" t="s">
        <v>14</v>
      </c>
      <c r="F1044" s="6" t="s">
        <v>15</v>
      </c>
      <c r="G1044" s="6" t="s">
        <v>3355</v>
      </c>
      <c r="H1044" s="6" t="s">
        <v>17</v>
      </c>
      <c r="I1044" s="67" t="s">
        <v>3378</v>
      </c>
      <c r="J1044" s="6" t="s">
        <v>19</v>
      </c>
      <c r="K1044" s="6" t="s">
        <v>20</v>
      </c>
      <c r="L1044" s="6" t="s">
        <v>3379</v>
      </c>
      <c r="M1044" s="6"/>
      <c r="XFC1044" s="1"/>
    </row>
    <row r="1045" spans="1:13 16383:16383" ht="16.5">
      <c r="A1045" s="10">
        <v>1043</v>
      </c>
      <c r="B1045" s="6" t="s">
        <v>3380</v>
      </c>
      <c r="C1045" s="67" t="s">
        <v>3381</v>
      </c>
      <c r="D1045" s="6">
        <v>20</v>
      </c>
      <c r="E1045" s="6" t="s">
        <v>14</v>
      </c>
      <c r="F1045" s="6" t="s">
        <v>15</v>
      </c>
      <c r="G1045" s="6" t="s">
        <v>3355</v>
      </c>
      <c r="H1045" s="6" t="s">
        <v>17</v>
      </c>
      <c r="I1045" s="67" t="s">
        <v>3382</v>
      </c>
      <c r="J1045" s="6" t="s">
        <v>19</v>
      </c>
      <c r="K1045" s="6" t="s">
        <v>20</v>
      </c>
      <c r="L1045" s="6">
        <v>13058223339</v>
      </c>
      <c r="M1045" s="6"/>
      <c r="XFC1045" s="1"/>
    </row>
    <row r="1046" spans="1:13 16383:16383" ht="16.5">
      <c r="A1046" s="10">
        <v>1044</v>
      </c>
      <c r="B1046" s="6" t="s">
        <v>3383</v>
      </c>
      <c r="C1046" s="67" t="s">
        <v>3384</v>
      </c>
      <c r="D1046" s="6">
        <v>20</v>
      </c>
      <c r="E1046" s="6" t="s">
        <v>14</v>
      </c>
      <c r="F1046" s="6" t="s">
        <v>15</v>
      </c>
      <c r="G1046" s="6" t="s">
        <v>3355</v>
      </c>
      <c r="H1046" s="6" t="s">
        <v>17</v>
      </c>
      <c r="I1046" s="67" t="s">
        <v>3385</v>
      </c>
      <c r="J1046" s="6" t="s">
        <v>19</v>
      </c>
      <c r="K1046" s="6" t="s">
        <v>20</v>
      </c>
      <c r="L1046" s="6">
        <v>13927863360</v>
      </c>
      <c r="M1046" s="6"/>
      <c r="XFC1046" s="1"/>
    </row>
    <row r="1047" spans="1:13 16383:16383" ht="33">
      <c r="A1047" s="10">
        <v>1045</v>
      </c>
      <c r="B1047" s="6" t="s">
        <v>3386</v>
      </c>
      <c r="C1047" s="67" t="s">
        <v>3387</v>
      </c>
      <c r="D1047" s="6">
        <v>20</v>
      </c>
      <c r="E1047" s="6" t="s">
        <v>14</v>
      </c>
      <c r="F1047" s="6" t="s">
        <v>15</v>
      </c>
      <c r="G1047" s="6" t="s">
        <v>3355</v>
      </c>
      <c r="H1047" s="6" t="s">
        <v>17</v>
      </c>
      <c r="I1047" s="67" t="s">
        <v>3388</v>
      </c>
      <c r="J1047" s="6" t="s">
        <v>19</v>
      </c>
      <c r="K1047" s="6" t="s">
        <v>20</v>
      </c>
      <c r="L1047" s="6" t="s">
        <v>3389</v>
      </c>
      <c r="M1047" s="6"/>
      <c r="XFC1047" s="1"/>
    </row>
    <row r="1048" spans="1:13 16383:16383" ht="16.5">
      <c r="A1048" s="10">
        <v>1046</v>
      </c>
      <c r="B1048" s="6" t="s">
        <v>3390</v>
      </c>
      <c r="C1048" s="6" t="s">
        <v>3391</v>
      </c>
      <c r="D1048" s="6">
        <v>20</v>
      </c>
      <c r="E1048" s="6" t="s">
        <v>14</v>
      </c>
      <c r="F1048" s="6" t="s">
        <v>15</v>
      </c>
      <c r="G1048" s="6" t="s">
        <v>108</v>
      </c>
      <c r="H1048" s="6" t="s">
        <v>17</v>
      </c>
      <c r="I1048" s="6" t="s">
        <v>3392</v>
      </c>
      <c r="J1048" s="6" t="s">
        <v>19</v>
      </c>
      <c r="K1048" s="6" t="s">
        <v>110</v>
      </c>
      <c r="L1048" s="6"/>
      <c r="M1048" s="6"/>
      <c r="XFC1048" s="1"/>
    </row>
    <row r="1049" spans="1:13 16383:16383" ht="16.5">
      <c r="A1049" s="10">
        <v>1047</v>
      </c>
      <c r="B1049" s="6" t="s">
        <v>3393</v>
      </c>
      <c r="C1049" s="6" t="s">
        <v>3394</v>
      </c>
      <c r="D1049" s="6">
        <v>20</v>
      </c>
      <c r="E1049" s="6" t="s">
        <v>53</v>
      </c>
      <c r="F1049" s="6" t="s">
        <v>15</v>
      </c>
      <c r="G1049" s="6" t="s">
        <v>3395</v>
      </c>
      <c r="H1049" s="6" t="s">
        <v>17</v>
      </c>
      <c r="I1049" s="6" t="s">
        <v>3396</v>
      </c>
      <c r="J1049" s="6" t="s">
        <v>19</v>
      </c>
      <c r="K1049" s="6" t="s">
        <v>38</v>
      </c>
      <c r="L1049" s="6">
        <v>15089886472</v>
      </c>
      <c r="M1049" s="6"/>
      <c r="XFC1049" s="1"/>
    </row>
    <row r="1050" spans="1:13 16383:16383" ht="16.5">
      <c r="A1050" s="10">
        <v>1048</v>
      </c>
      <c r="B1050" s="6" t="s">
        <v>3397</v>
      </c>
      <c r="C1050" s="67" t="s">
        <v>3398</v>
      </c>
      <c r="D1050" s="6">
        <v>20</v>
      </c>
      <c r="E1050" s="6" t="s">
        <v>14</v>
      </c>
      <c r="F1050" s="6" t="s">
        <v>15</v>
      </c>
      <c r="G1050" s="6" t="s">
        <v>3395</v>
      </c>
      <c r="H1050" s="6" t="s">
        <v>17</v>
      </c>
      <c r="I1050" s="6" t="s">
        <v>3399</v>
      </c>
      <c r="J1050" s="6" t="s">
        <v>19</v>
      </c>
      <c r="K1050" s="6" t="s">
        <v>38</v>
      </c>
      <c r="L1050" s="6">
        <v>13826369662</v>
      </c>
      <c r="M1050" s="6"/>
      <c r="XFC1050" s="1"/>
    </row>
    <row r="1051" spans="1:13 16383:16383" ht="16.5">
      <c r="A1051" s="10">
        <v>1049</v>
      </c>
      <c r="B1051" s="6" t="s">
        <v>3400</v>
      </c>
      <c r="C1051" s="67" t="s">
        <v>3401</v>
      </c>
      <c r="D1051" s="6">
        <v>20</v>
      </c>
      <c r="E1051" s="6" t="s">
        <v>14</v>
      </c>
      <c r="F1051" s="6" t="s">
        <v>15</v>
      </c>
      <c r="G1051" s="6" t="s">
        <v>3395</v>
      </c>
      <c r="H1051" s="6" t="s">
        <v>17</v>
      </c>
      <c r="I1051" s="6" t="s">
        <v>3402</v>
      </c>
      <c r="J1051" s="6" t="s">
        <v>19</v>
      </c>
      <c r="K1051" s="6" t="s">
        <v>38</v>
      </c>
      <c r="L1051" s="6">
        <v>13531471776</v>
      </c>
      <c r="M1051" s="6"/>
      <c r="XFC1051" s="1"/>
    </row>
    <row r="1052" spans="1:13 16383:16383" ht="16.5">
      <c r="A1052" s="10">
        <v>1050</v>
      </c>
      <c r="B1052" s="6" t="s">
        <v>3403</v>
      </c>
      <c r="C1052" s="67" t="s">
        <v>3404</v>
      </c>
      <c r="D1052" s="6">
        <v>20</v>
      </c>
      <c r="E1052" s="6" t="s">
        <v>14</v>
      </c>
      <c r="F1052" s="6" t="s">
        <v>15</v>
      </c>
      <c r="G1052" s="6" t="s">
        <v>3395</v>
      </c>
      <c r="H1052" s="6" t="s">
        <v>17</v>
      </c>
      <c r="I1052" s="6" t="s">
        <v>3405</v>
      </c>
      <c r="J1052" s="6" t="s">
        <v>19</v>
      </c>
      <c r="K1052" s="6" t="s">
        <v>38</v>
      </c>
      <c r="L1052" s="6">
        <v>13005363903</v>
      </c>
      <c r="M1052" s="6"/>
      <c r="XFC1052" s="1"/>
    </row>
    <row r="1053" spans="1:13 16383:16383" ht="16.5">
      <c r="A1053" s="10">
        <v>1051</v>
      </c>
      <c r="B1053" s="6" t="s">
        <v>3406</v>
      </c>
      <c r="C1053" s="67" t="s">
        <v>3407</v>
      </c>
      <c r="D1053" s="6">
        <v>20</v>
      </c>
      <c r="E1053" s="6" t="s">
        <v>53</v>
      </c>
      <c r="F1053" s="6" t="s">
        <v>15</v>
      </c>
      <c r="G1053" s="6" t="s">
        <v>3395</v>
      </c>
      <c r="H1053" s="6" t="s">
        <v>17</v>
      </c>
      <c r="I1053" s="6" t="s">
        <v>3408</v>
      </c>
      <c r="J1053" s="6" t="s">
        <v>19</v>
      </c>
      <c r="K1053" s="6" t="s">
        <v>38</v>
      </c>
      <c r="L1053" s="6">
        <v>13112051245</v>
      </c>
      <c r="M1053" s="6"/>
      <c r="XFC1053" s="1"/>
    </row>
    <row r="1054" spans="1:13 16383:16383" ht="16.5">
      <c r="A1054" s="10">
        <v>1052</v>
      </c>
      <c r="B1054" s="6" t="s">
        <v>3409</v>
      </c>
      <c r="C1054" s="67" t="s">
        <v>3410</v>
      </c>
      <c r="D1054" s="6">
        <v>20</v>
      </c>
      <c r="E1054" s="6" t="s">
        <v>14</v>
      </c>
      <c r="F1054" s="6" t="s">
        <v>15</v>
      </c>
      <c r="G1054" s="6" t="s">
        <v>3395</v>
      </c>
      <c r="H1054" s="6" t="s">
        <v>17</v>
      </c>
      <c r="I1054" s="6" t="s">
        <v>3411</v>
      </c>
      <c r="J1054" s="6" t="s">
        <v>19</v>
      </c>
      <c r="K1054" s="6" t="s">
        <v>38</v>
      </c>
      <c r="L1054" s="6">
        <v>13129166138</v>
      </c>
      <c r="M1054" s="6"/>
      <c r="XFC1054" s="1"/>
    </row>
    <row r="1055" spans="1:13 16383:16383" ht="16.5">
      <c r="A1055" s="10">
        <v>1053</v>
      </c>
      <c r="B1055" s="6" t="s">
        <v>3412</v>
      </c>
      <c r="C1055" s="6" t="s">
        <v>3413</v>
      </c>
      <c r="D1055" s="6">
        <v>20</v>
      </c>
      <c r="E1055" s="6" t="s">
        <v>14</v>
      </c>
      <c r="F1055" s="6" t="s">
        <v>15</v>
      </c>
      <c r="G1055" s="6" t="s">
        <v>3395</v>
      </c>
      <c r="H1055" s="6" t="s">
        <v>17</v>
      </c>
      <c r="I1055" s="6" t="s">
        <v>3414</v>
      </c>
      <c r="J1055" s="6" t="s">
        <v>19</v>
      </c>
      <c r="K1055" s="6" t="s">
        <v>20</v>
      </c>
      <c r="L1055" s="6">
        <v>13808848714</v>
      </c>
      <c r="M1055" s="6"/>
      <c r="XFC1055" s="1"/>
    </row>
    <row r="1056" spans="1:13 16383:16383" ht="16.5">
      <c r="A1056" s="10">
        <v>1054</v>
      </c>
      <c r="B1056" s="6" t="s">
        <v>3415</v>
      </c>
      <c r="C1056" s="67" t="s">
        <v>3416</v>
      </c>
      <c r="D1056" s="6">
        <v>20</v>
      </c>
      <c r="E1056" s="6" t="s">
        <v>14</v>
      </c>
      <c r="F1056" s="6" t="s">
        <v>15</v>
      </c>
      <c r="G1056" s="6" t="s">
        <v>3395</v>
      </c>
      <c r="H1056" s="6" t="s">
        <v>17</v>
      </c>
      <c r="I1056" s="67" t="s">
        <v>3417</v>
      </c>
      <c r="J1056" s="6" t="s">
        <v>19</v>
      </c>
      <c r="K1056" s="6" t="s">
        <v>20</v>
      </c>
      <c r="L1056" s="6">
        <v>15363249707</v>
      </c>
      <c r="M1056" s="6"/>
      <c r="XFC1056" s="1"/>
    </row>
    <row r="1057" spans="1:13 16383:16383" ht="49.5">
      <c r="A1057" s="10">
        <v>1055</v>
      </c>
      <c r="B1057" s="6" t="s">
        <v>3418</v>
      </c>
      <c r="C1057" s="67" t="s">
        <v>3419</v>
      </c>
      <c r="D1057" s="6">
        <v>20</v>
      </c>
      <c r="E1057" s="6" t="s">
        <v>14</v>
      </c>
      <c r="F1057" s="6" t="s">
        <v>15</v>
      </c>
      <c r="G1057" s="6" t="s">
        <v>3395</v>
      </c>
      <c r="H1057" s="6" t="s">
        <v>17</v>
      </c>
      <c r="I1057" s="67" t="s">
        <v>3420</v>
      </c>
      <c r="J1057" s="6" t="s">
        <v>19</v>
      </c>
      <c r="K1057" s="6" t="s">
        <v>20</v>
      </c>
      <c r="L1057" s="6" t="s">
        <v>3421</v>
      </c>
      <c r="M1057" s="6"/>
      <c r="XFC1057" s="1"/>
    </row>
    <row r="1058" spans="1:13 16383:16383" ht="49.5">
      <c r="A1058" s="10">
        <v>1056</v>
      </c>
      <c r="B1058" s="6" t="s">
        <v>3422</v>
      </c>
      <c r="C1058" s="67" t="s">
        <v>3423</v>
      </c>
      <c r="D1058" s="6">
        <v>20</v>
      </c>
      <c r="E1058" s="6" t="s">
        <v>14</v>
      </c>
      <c r="F1058" s="6" t="s">
        <v>15</v>
      </c>
      <c r="G1058" s="6" t="s">
        <v>3395</v>
      </c>
      <c r="H1058" s="6" t="s">
        <v>17</v>
      </c>
      <c r="I1058" s="67" t="s">
        <v>3424</v>
      </c>
      <c r="J1058" s="6" t="s">
        <v>19</v>
      </c>
      <c r="K1058" s="6" t="s">
        <v>20</v>
      </c>
      <c r="L1058" s="6" t="s">
        <v>3425</v>
      </c>
      <c r="M1058" s="6"/>
      <c r="XFC1058" s="1"/>
    </row>
    <row r="1059" spans="1:13 16383:16383" ht="33">
      <c r="A1059" s="10">
        <v>1057</v>
      </c>
      <c r="B1059" s="6" t="s">
        <v>3426</v>
      </c>
      <c r="C1059" s="6" t="s">
        <v>3427</v>
      </c>
      <c r="D1059" s="6">
        <v>20</v>
      </c>
      <c r="E1059" s="6" t="s">
        <v>14</v>
      </c>
      <c r="F1059" s="6" t="s">
        <v>15</v>
      </c>
      <c r="G1059" s="6" t="s">
        <v>3395</v>
      </c>
      <c r="H1059" s="6" t="s">
        <v>17</v>
      </c>
      <c r="I1059" s="6" t="s">
        <v>3428</v>
      </c>
      <c r="J1059" s="6" t="s">
        <v>19</v>
      </c>
      <c r="K1059" s="6" t="s">
        <v>20</v>
      </c>
      <c r="L1059" s="6" t="s">
        <v>3429</v>
      </c>
      <c r="M1059" s="6"/>
      <c r="XFC1059" s="1"/>
    </row>
    <row r="1060" spans="1:13 16383:16383" ht="16.5">
      <c r="A1060" s="10">
        <v>1058</v>
      </c>
      <c r="B1060" s="6" t="s">
        <v>3430</v>
      </c>
      <c r="C1060" s="6" t="s">
        <v>3431</v>
      </c>
      <c r="D1060" s="6">
        <v>20</v>
      </c>
      <c r="E1060" s="6" t="s">
        <v>14</v>
      </c>
      <c r="F1060" s="6" t="s">
        <v>15</v>
      </c>
      <c r="G1060" s="6" t="s">
        <v>3395</v>
      </c>
      <c r="H1060" s="6" t="s">
        <v>17</v>
      </c>
      <c r="I1060" s="6" t="s">
        <v>3432</v>
      </c>
      <c r="J1060" s="6" t="s">
        <v>19</v>
      </c>
      <c r="K1060" s="6" t="s">
        <v>20</v>
      </c>
      <c r="L1060" s="6">
        <v>15363200832</v>
      </c>
      <c r="M1060" s="6"/>
      <c r="XFC1060" s="1"/>
    </row>
    <row r="1061" spans="1:13 16383:16383" ht="16.5">
      <c r="A1061" s="10">
        <v>1059</v>
      </c>
      <c r="B1061" s="6" t="s">
        <v>3433</v>
      </c>
      <c r="C1061" s="67" t="s">
        <v>3434</v>
      </c>
      <c r="D1061" s="6">
        <v>20</v>
      </c>
      <c r="E1061" s="6" t="s">
        <v>14</v>
      </c>
      <c r="F1061" s="6" t="s">
        <v>15</v>
      </c>
      <c r="G1061" s="6" t="s">
        <v>3395</v>
      </c>
      <c r="H1061" s="6" t="s">
        <v>17</v>
      </c>
      <c r="I1061" s="67" t="s">
        <v>3435</v>
      </c>
      <c r="J1061" s="6" t="s">
        <v>19</v>
      </c>
      <c r="K1061" s="6" t="s">
        <v>34</v>
      </c>
      <c r="L1061" s="6">
        <v>13826365262</v>
      </c>
      <c r="M1061" s="6"/>
      <c r="XFC1061" s="1"/>
    </row>
    <row r="1062" spans="1:13 16383:16383" ht="16.5">
      <c r="A1062" s="10">
        <v>1060</v>
      </c>
      <c r="B1062" s="6" t="s">
        <v>3436</v>
      </c>
      <c r="C1062" s="67" t="s">
        <v>3437</v>
      </c>
      <c r="D1062" s="6">
        <v>20</v>
      </c>
      <c r="E1062" s="6" t="s">
        <v>14</v>
      </c>
      <c r="F1062" s="6" t="s">
        <v>15</v>
      </c>
      <c r="G1062" s="6" t="s">
        <v>3395</v>
      </c>
      <c r="H1062" s="6" t="s">
        <v>17</v>
      </c>
      <c r="I1062" s="67" t="s">
        <v>3438</v>
      </c>
      <c r="J1062" s="6" t="s">
        <v>19</v>
      </c>
      <c r="K1062" s="6" t="s">
        <v>34</v>
      </c>
      <c r="L1062" s="6">
        <v>15914899542</v>
      </c>
      <c r="M1062" s="6"/>
      <c r="XFC1062" s="1"/>
    </row>
    <row r="1063" spans="1:13 16383:16383" ht="16.5">
      <c r="A1063" s="10">
        <v>1061</v>
      </c>
      <c r="B1063" s="6" t="s">
        <v>3439</v>
      </c>
      <c r="C1063" s="67" t="s">
        <v>3440</v>
      </c>
      <c r="D1063" s="6">
        <v>20</v>
      </c>
      <c r="E1063" s="6" t="s">
        <v>53</v>
      </c>
      <c r="F1063" s="6" t="s">
        <v>15</v>
      </c>
      <c r="G1063" s="6" t="s">
        <v>3395</v>
      </c>
      <c r="H1063" s="6" t="s">
        <v>17</v>
      </c>
      <c r="I1063" s="67" t="s">
        <v>3441</v>
      </c>
      <c r="J1063" s="6" t="s">
        <v>19</v>
      </c>
      <c r="K1063" s="6" t="s">
        <v>34</v>
      </c>
      <c r="L1063" s="6">
        <v>15875120890</v>
      </c>
      <c r="M1063" s="6"/>
      <c r="XFC1063" s="1"/>
    </row>
    <row r="1064" spans="1:13 16383:16383" ht="16.5">
      <c r="A1064" s="10">
        <v>1062</v>
      </c>
      <c r="B1064" s="6" t="s">
        <v>3442</v>
      </c>
      <c r="C1064" s="67" t="s">
        <v>3443</v>
      </c>
      <c r="D1064" s="6">
        <v>20</v>
      </c>
      <c r="E1064" s="6" t="s">
        <v>14</v>
      </c>
      <c r="F1064" s="6" t="s">
        <v>15</v>
      </c>
      <c r="G1064" s="6" t="s">
        <v>3395</v>
      </c>
      <c r="H1064" s="6" t="s">
        <v>17</v>
      </c>
      <c r="I1064" s="6" t="s">
        <v>3444</v>
      </c>
      <c r="J1064" s="6" t="s">
        <v>19</v>
      </c>
      <c r="K1064" s="6" t="s">
        <v>34</v>
      </c>
      <c r="L1064" s="6">
        <v>13826320283</v>
      </c>
      <c r="M1064" s="6"/>
      <c r="XFC1064" s="1"/>
    </row>
    <row r="1065" spans="1:13 16383:16383" ht="16.5">
      <c r="A1065" s="10">
        <v>1063</v>
      </c>
      <c r="B1065" s="6" t="s">
        <v>3445</v>
      </c>
      <c r="C1065" s="67" t="s">
        <v>3446</v>
      </c>
      <c r="D1065" s="6">
        <v>20</v>
      </c>
      <c r="E1065" s="6" t="s">
        <v>14</v>
      </c>
      <c r="F1065" s="6" t="s">
        <v>15</v>
      </c>
      <c r="G1065" s="6" t="s">
        <v>3395</v>
      </c>
      <c r="H1065" s="6" t="s">
        <v>17</v>
      </c>
      <c r="I1065" s="6" t="s">
        <v>3447</v>
      </c>
      <c r="J1065" s="6" t="s">
        <v>19</v>
      </c>
      <c r="K1065" s="6" t="s">
        <v>46</v>
      </c>
      <c r="L1065" s="6">
        <v>18933708486</v>
      </c>
      <c r="M1065" s="6"/>
      <c r="XFC1065" s="1"/>
    </row>
    <row r="1066" spans="1:13 16383:16383" ht="16.5">
      <c r="A1066" s="10">
        <v>1064</v>
      </c>
      <c r="B1066" s="6" t="s">
        <v>3448</v>
      </c>
      <c r="C1066" s="67" t="s">
        <v>3449</v>
      </c>
      <c r="D1066" s="6">
        <v>20</v>
      </c>
      <c r="E1066" s="6" t="s">
        <v>14</v>
      </c>
      <c r="F1066" s="6" t="s">
        <v>15</v>
      </c>
      <c r="G1066" s="6" t="s">
        <v>3395</v>
      </c>
      <c r="H1066" s="6" t="s">
        <v>17</v>
      </c>
      <c r="I1066" s="67" t="s">
        <v>3450</v>
      </c>
      <c r="J1066" s="6" t="s">
        <v>19</v>
      </c>
      <c r="K1066" s="6" t="s">
        <v>69</v>
      </c>
      <c r="L1066" s="6">
        <v>13377518855</v>
      </c>
      <c r="M1066" s="6"/>
      <c r="XFC1066" s="1"/>
    </row>
    <row r="1067" spans="1:13 16383:16383" ht="16.5">
      <c r="A1067" s="10">
        <v>1065</v>
      </c>
      <c r="B1067" s="6" t="s">
        <v>3451</v>
      </c>
      <c r="C1067" s="6" t="s">
        <v>3452</v>
      </c>
      <c r="D1067" s="6">
        <v>20</v>
      </c>
      <c r="E1067" s="6" t="s">
        <v>14</v>
      </c>
      <c r="F1067" s="6" t="s">
        <v>15</v>
      </c>
      <c r="G1067" s="6" t="s">
        <v>1994</v>
      </c>
      <c r="H1067" s="6" t="s">
        <v>17</v>
      </c>
      <c r="I1067" s="67" t="s">
        <v>3453</v>
      </c>
      <c r="J1067" s="6" t="s">
        <v>19</v>
      </c>
      <c r="K1067" s="6" t="s">
        <v>20</v>
      </c>
      <c r="L1067" s="6"/>
      <c r="M1067" s="6"/>
      <c r="XFC1067" s="1"/>
    </row>
    <row r="1068" spans="1:13 16383:16383" ht="66">
      <c r="A1068" s="10">
        <v>1066</v>
      </c>
      <c r="B1068" s="6" t="s">
        <v>3454</v>
      </c>
      <c r="C1068" s="6" t="s">
        <v>3455</v>
      </c>
      <c r="D1068" s="6">
        <v>20</v>
      </c>
      <c r="E1068" s="6" t="s">
        <v>14</v>
      </c>
      <c r="F1068" s="6" t="s">
        <v>15</v>
      </c>
      <c r="G1068" s="6" t="s">
        <v>1402</v>
      </c>
      <c r="H1068" s="6" t="s">
        <v>17</v>
      </c>
      <c r="I1068" s="6" t="s">
        <v>3456</v>
      </c>
      <c r="J1068" s="6" t="s">
        <v>19</v>
      </c>
      <c r="K1068" s="6" t="s">
        <v>46</v>
      </c>
      <c r="L1068" s="6" t="s">
        <v>3457</v>
      </c>
      <c r="M1068" s="6"/>
      <c r="XFC1068" s="1"/>
    </row>
    <row r="1069" spans="1:13 16383:16383" ht="16.5">
      <c r="A1069" s="10">
        <v>1067</v>
      </c>
      <c r="B1069" s="6" t="s">
        <v>3458</v>
      </c>
      <c r="C1069" s="6" t="s">
        <v>3459</v>
      </c>
      <c r="D1069" s="6">
        <v>20</v>
      </c>
      <c r="E1069" s="6" t="s">
        <v>14</v>
      </c>
      <c r="F1069" s="6" t="s">
        <v>15</v>
      </c>
      <c r="G1069" s="6" t="s">
        <v>3460</v>
      </c>
      <c r="H1069" s="6" t="s">
        <v>17</v>
      </c>
      <c r="I1069" s="6" t="s">
        <v>3461</v>
      </c>
      <c r="J1069" s="6" t="s">
        <v>19</v>
      </c>
      <c r="K1069" s="6" t="s">
        <v>69</v>
      </c>
      <c r="L1069" s="6">
        <v>13640164136</v>
      </c>
      <c r="M1069" s="6"/>
      <c r="XFC1069" s="1"/>
    </row>
    <row r="1070" spans="1:13 16383:16383" ht="16.5">
      <c r="A1070" s="10">
        <v>1068</v>
      </c>
      <c r="B1070" s="6" t="s">
        <v>3462</v>
      </c>
      <c r="C1070" s="67" t="s">
        <v>3463</v>
      </c>
      <c r="D1070" s="6">
        <v>20</v>
      </c>
      <c r="E1070" s="6" t="s">
        <v>14</v>
      </c>
      <c r="F1070" s="6" t="s">
        <v>15</v>
      </c>
      <c r="G1070" s="6" t="s">
        <v>3460</v>
      </c>
      <c r="H1070" s="6" t="s">
        <v>17</v>
      </c>
      <c r="I1070" s="6" t="s">
        <v>3464</v>
      </c>
      <c r="J1070" s="6" t="s">
        <v>19</v>
      </c>
      <c r="K1070" s="6" t="s">
        <v>80</v>
      </c>
      <c r="L1070" s="6">
        <v>13642560404</v>
      </c>
      <c r="M1070" s="6"/>
      <c r="XFC1070" s="1"/>
    </row>
    <row r="1071" spans="1:13 16383:16383" ht="16.5">
      <c r="A1071" s="10">
        <v>1069</v>
      </c>
      <c r="B1071" s="6" t="s">
        <v>3465</v>
      </c>
      <c r="C1071" s="67" t="s">
        <v>3466</v>
      </c>
      <c r="D1071" s="6">
        <v>20</v>
      </c>
      <c r="E1071" s="6" t="s">
        <v>53</v>
      </c>
      <c r="F1071" s="6" t="s">
        <v>15</v>
      </c>
      <c r="G1071" s="6" t="s">
        <v>3460</v>
      </c>
      <c r="H1071" s="6" t="s">
        <v>17</v>
      </c>
      <c r="I1071" s="6" t="s">
        <v>3467</v>
      </c>
      <c r="J1071" s="6" t="s">
        <v>19</v>
      </c>
      <c r="K1071" s="6" t="s">
        <v>34</v>
      </c>
      <c r="L1071" s="6">
        <v>13826396218</v>
      </c>
      <c r="M1071" s="6"/>
      <c r="XFC1071" s="1"/>
    </row>
    <row r="1072" spans="1:13 16383:16383" ht="16.5">
      <c r="A1072" s="10">
        <v>1070</v>
      </c>
      <c r="B1072" s="6" t="s">
        <v>3468</v>
      </c>
      <c r="C1072" s="67" t="s">
        <v>3469</v>
      </c>
      <c r="D1072" s="6">
        <v>20</v>
      </c>
      <c r="E1072" s="6" t="s">
        <v>14</v>
      </c>
      <c r="F1072" s="6" t="s">
        <v>15</v>
      </c>
      <c r="G1072" s="6" t="s">
        <v>3460</v>
      </c>
      <c r="H1072" s="6" t="s">
        <v>17</v>
      </c>
      <c r="I1072" s="6" t="s">
        <v>3470</v>
      </c>
      <c r="J1072" s="6" t="s">
        <v>19</v>
      </c>
      <c r="K1072" s="6" t="s">
        <v>34</v>
      </c>
      <c r="L1072" s="6">
        <v>13727598665</v>
      </c>
      <c r="M1072" s="6"/>
      <c r="XFC1072" s="1"/>
    </row>
    <row r="1073" spans="1:13 16383:16383" ht="16.5">
      <c r="A1073" s="10">
        <v>1071</v>
      </c>
      <c r="B1073" s="6" t="s">
        <v>3471</v>
      </c>
      <c r="C1073" s="67" t="s">
        <v>3472</v>
      </c>
      <c r="D1073" s="6">
        <v>20</v>
      </c>
      <c r="E1073" s="6" t="s">
        <v>14</v>
      </c>
      <c r="F1073" s="6" t="s">
        <v>15</v>
      </c>
      <c r="G1073" s="6" t="s">
        <v>3460</v>
      </c>
      <c r="H1073" s="6" t="s">
        <v>17</v>
      </c>
      <c r="I1073" s="6" t="s">
        <v>3473</v>
      </c>
      <c r="J1073" s="6" t="s">
        <v>19</v>
      </c>
      <c r="K1073" s="6" t="s">
        <v>20</v>
      </c>
      <c r="L1073" s="6">
        <v>13229382730</v>
      </c>
      <c r="M1073" s="6"/>
      <c r="XFC1073" s="1"/>
    </row>
    <row r="1074" spans="1:13 16383:16383" ht="16.5">
      <c r="A1074" s="10">
        <v>1072</v>
      </c>
      <c r="B1074" s="6" t="s">
        <v>3474</v>
      </c>
      <c r="C1074" s="67" t="s">
        <v>3475</v>
      </c>
      <c r="D1074" s="6">
        <v>20</v>
      </c>
      <c r="E1074" s="6" t="s">
        <v>14</v>
      </c>
      <c r="F1074" s="6" t="s">
        <v>15</v>
      </c>
      <c r="G1074" s="6" t="s">
        <v>3460</v>
      </c>
      <c r="H1074" s="6" t="s">
        <v>17</v>
      </c>
      <c r="I1074" s="6" t="s">
        <v>3476</v>
      </c>
      <c r="J1074" s="6" t="s">
        <v>19</v>
      </c>
      <c r="K1074" s="6" t="s">
        <v>20</v>
      </c>
      <c r="L1074" s="6">
        <v>18933717386</v>
      </c>
      <c r="M1074" s="6"/>
      <c r="XFC1074" s="1"/>
    </row>
    <row r="1075" spans="1:13 16383:16383" ht="33">
      <c r="A1075" s="10">
        <v>1073</v>
      </c>
      <c r="B1075" s="6" t="s">
        <v>3477</v>
      </c>
      <c r="C1075" s="6" t="s">
        <v>3478</v>
      </c>
      <c r="D1075" s="6">
        <v>20</v>
      </c>
      <c r="E1075" s="6" t="s">
        <v>14</v>
      </c>
      <c r="F1075" s="6" t="s">
        <v>15</v>
      </c>
      <c r="G1075" s="6" t="s">
        <v>3460</v>
      </c>
      <c r="H1075" s="6" t="s">
        <v>17</v>
      </c>
      <c r="I1075" s="6" t="s">
        <v>3479</v>
      </c>
      <c r="J1075" s="6" t="s">
        <v>19</v>
      </c>
      <c r="K1075" s="6" t="s">
        <v>20</v>
      </c>
      <c r="L1075" s="6" t="s">
        <v>3480</v>
      </c>
      <c r="M1075" s="6"/>
      <c r="XFC1075" s="1"/>
    </row>
    <row r="1076" spans="1:13 16383:16383" ht="16.5">
      <c r="A1076" s="10">
        <v>1074</v>
      </c>
      <c r="B1076" s="6" t="s">
        <v>3481</v>
      </c>
      <c r="C1076" s="67" t="s">
        <v>3482</v>
      </c>
      <c r="D1076" s="6">
        <v>20</v>
      </c>
      <c r="E1076" s="6" t="s">
        <v>14</v>
      </c>
      <c r="F1076" s="6" t="s">
        <v>15</v>
      </c>
      <c r="G1076" s="6" t="s">
        <v>3460</v>
      </c>
      <c r="H1076" s="6" t="s">
        <v>17</v>
      </c>
      <c r="I1076" s="67" t="s">
        <v>3483</v>
      </c>
      <c r="J1076" s="6" t="s">
        <v>19</v>
      </c>
      <c r="K1076" s="6" t="s">
        <v>38</v>
      </c>
      <c r="L1076" s="6">
        <v>13531499430</v>
      </c>
      <c r="M1076" s="6"/>
      <c r="XFC1076" s="1"/>
    </row>
    <row r="1077" spans="1:13 16383:16383" ht="16.5">
      <c r="A1077" s="10">
        <v>1075</v>
      </c>
      <c r="B1077" s="6" t="s">
        <v>3484</v>
      </c>
      <c r="C1077" s="6" t="s">
        <v>3485</v>
      </c>
      <c r="D1077" s="6">
        <v>20</v>
      </c>
      <c r="E1077" s="6" t="s">
        <v>14</v>
      </c>
      <c r="F1077" s="6" t="s">
        <v>15</v>
      </c>
      <c r="G1077" s="6" t="s">
        <v>3460</v>
      </c>
      <c r="H1077" s="6" t="s">
        <v>17</v>
      </c>
      <c r="I1077" s="6" t="s">
        <v>3486</v>
      </c>
      <c r="J1077" s="6" t="s">
        <v>19</v>
      </c>
      <c r="K1077" s="6" t="s">
        <v>38</v>
      </c>
      <c r="L1077" s="6">
        <v>15113439903</v>
      </c>
      <c r="M1077" s="6"/>
      <c r="XFC1077" s="1"/>
    </row>
    <row r="1078" spans="1:13 16383:16383" ht="16.5">
      <c r="A1078" s="10">
        <v>1076</v>
      </c>
      <c r="B1078" s="6" t="s">
        <v>3487</v>
      </c>
      <c r="C1078" s="6" t="s">
        <v>3488</v>
      </c>
      <c r="D1078" s="6">
        <v>20</v>
      </c>
      <c r="E1078" s="6" t="s">
        <v>53</v>
      </c>
      <c r="F1078" s="6" t="s">
        <v>15</v>
      </c>
      <c r="G1078" s="6" t="s">
        <v>101</v>
      </c>
      <c r="H1078" s="6" t="s">
        <v>17</v>
      </c>
      <c r="I1078" s="6" t="s">
        <v>3489</v>
      </c>
      <c r="J1078" s="6" t="s">
        <v>19</v>
      </c>
      <c r="K1078" s="6" t="s">
        <v>46</v>
      </c>
      <c r="L1078" s="6">
        <v>18023664111</v>
      </c>
      <c r="M1078" s="6"/>
      <c r="XFC1078" s="1"/>
    </row>
    <row r="1079" spans="1:13 16383:16383" ht="33">
      <c r="A1079" s="10">
        <v>1077</v>
      </c>
      <c r="B1079" s="6" t="s">
        <v>3490</v>
      </c>
      <c r="C1079" s="67" t="s">
        <v>3491</v>
      </c>
      <c r="D1079" s="6">
        <v>20</v>
      </c>
      <c r="E1079" s="6" t="s">
        <v>14</v>
      </c>
      <c r="F1079" s="6" t="s">
        <v>15</v>
      </c>
      <c r="G1079" s="6" t="s">
        <v>101</v>
      </c>
      <c r="H1079" s="6" t="s">
        <v>17</v>
      </c>
      <c r="I1079" s="6" t="s">
        <v>3492</v>
      </c>
      <c r="J1079" s="6" t="s">
        <v>19</v>
      </c>
      <c r="K1079" s="6" t="s">
        <v>20</v>
      </c>
      <c r="L1079" s="6" t="s">
        <v>3493</v>
      </c>
      <c r="M1079" s="6"/>
      <c r="XFC1079" s="1"/>
    </row>
    <row r="1080" spans="1:13 16383:16383" ht="16.5">
      <c r="A1080" s="10">
        <v>1078</v>
      </c>
      <c r="B1080" s="6" t="s">
        <v>3494</v>
      </c>
      <c r="C1080" s="67" t="s">
        <v>3495</v>
      </c>
      <c r="D1080" s="6">
        <v>20</v>
      </c>
      <c r="E1080" s="6" t="s">
        <v>14</v>
      </c>
      <c r="F1080" s="6" t="s">
        <v>15</v>
      </c>
      <c r="G1080" s="6" t="s">
        <v>101</v>
      </c>
      <c r="H1080" s="6" t="s">
        <v>17</v>
      </c>
      <c r="I1080" s="67" t="s">
        <v>3496</v>
      </c>
      <c r="J1080" s="6" t="s">
        <v>19</v>
      </c>
      <c r="K1080" s="6" t="s">
        <v>38</v>
      </c>
      <c r="L1080" s="6">
        <v>15024215772</v>
      </c>
      <c r="M1080" s="6"/>
      <c r="XFC1080" s="1"/>
    </row>
    <row r="1081" spans="1:13 16383:16383" ht="16.5">
      <c r="A1081" s="10">
        <v>1079</v>
      </c>
      <c r="B1081" s="6" t="s">
        <v>3497</v>
      </c>
      <c r="C1081" s="67" t="s">
        <v>3498</v>
      </c>
      <c r="D1081" s="6">
        <v>20</v>
      </c>
      <c r="E1081" s="6" t="s">
        <v>53</v>
      </c>
      <c r="F1081" s="6" t="s">
        <v>15</v>
      </c>
      <c r="G1081" s="6" t="s">
        <v>101</v>
      </c>
      <c r="H1081" s="6" t="s">
        <v>17</v>
      </c>
      <c r="I1081" s="67" t="s">
        <v>3499</v>
      </c>
      <c r="J1081" s="6" t="s">
        <v>19</v>
      </c>
      <c r="K1081" s="6" t="s">
        <v>38</v>
      </c>
      <c r="L1081" s="6">
        <v>13827955795</v>
      </c>
      <c r="M1081" s="6"/>
      <c r="XFC1081" s="1"/>
    </row>
    <row r="1082" spans="1:13 16383:16383" ht="16.5">
      <c r="A1082" s="10">
        <v>1080</v>
      </c>
      <c r="B1082" s="6" t="s">
        <v>3500</v>
      </c>
      <c r="C1082" s="67" t="s">
        <v>3501</v>
      </c>
      <c r="D1082" s="6">
        <v>20</v>
      </c>
      <c r="E1082" s="6" t="s">
        <v>53</v>
      </c>
      <c r="F1082" s="6" t="s">
        <v>15</v>
      </c>
      <c r="G1082" s="6" t="s">
        <v>101</v>
      </c>
      <c r="H1082" s="6" t="s">
        <v>17</v>
      </c>
      <c r="I1082" s="6" t="s">
        <v>3502</v>
      </c>
      <c r="J1082" s="6" t="s">
        <v>19</v>
      </c>
      <c r="K1082" s="6" t="s">
        <v>38</v>
      </c>
      <c r="L1082" s="6">
        <v>13726589004</v>
      </c>
      <c r="M1082" s="6"/>
      <c r="XFC1082" s="1"/>
    </row>
    <row r="1083" spans="1:13 16383:16383" ht="16.5">
      <c r="A1083" s="10">
        <v>1081</v>
      </c>
      <c r="B1083" s="6" t="s">
        <v>3503</v>
      </c>
      <c r="C1083" s="67" t="s">
        <v>3504</v>
      </c>
      <c r="D1083" s="6">
        <v>20</v>
      </c>
      <c r="E1083" s="6" t="s">
        <v>14</v>
      </c>
      <c r="F1083" s="6" t="s">
        <v>15</v>
      </c>
      <c r="G1083" s="6" t="s">
        <v>101</v>
      </c>
      <c r="H1083" s="6" t="s">
        <v>17</v>
      </c>
      <c r="I1083" s="67" t="s">
        <v>3505</v>
      </c>
      <c r="J1083" s="6" t="s">
        <v>19</v>
      </c>
      <c r="K1083" s="6" t="s">
        <v>38</v>
      </c>
      <c r="L1083" s="6">
        <v>8230835</v>
      </c>
      <c r="M1083" s="6"/>
      <c r="XFC1083" s="1"/>
    </row>
    <row r="1084" spans="1:13 16383:16383" ht="16.5">
      <c r="A1084" s="10">
        <v>1082</v>
      </c>
      <c r="B1084" s="6" t="s">
        <v>3506</v>
      </c>
      <c r="C1084" s="67" t="s">
        <v>3507</v>
      </c>
      <c r="D1084" s="6">
        <v>20</v>
      </c>
      <c r="E1084" s="6" t="s">
        <v>14</v>
      </c>
      <c r="F1084" s="6" t="s">
        <v>15</v>
      </c>
      <c r="G1084" s="6" t="s">
        <v>101</v>
      </c>
      <c r="H1084" s="6" t="s">
        <v>17</v>
      </c>
      <c r="I1084" s="67" t="s">
        <v>3508</v>
      </c>
      <c r="J1084" s="6" t="s">
        <v>19</v>
      </c>
      <c r="K1084" s="6" t="s">
        <v>38</v>
      </c>
      <c r="L1084" s="6">
        <v>13030100266</v>
      </c>
      <c r="M1084" s="6"/>
      <c r="XFC1084" s="1"/>
    </row>
    <row r="1085" spans="1:13 16383:16383" ht="16.5">
      <c r="A1085" s="10">
        <v>1083</v>
      </c>
      <c r="B1085" s="6" t="s">
        <v>3509</v>
      </c>
      <c r="C1085" s="67" t="s">
        <v>3510</v>
      </c>
      <c r="D1085" s="6">
        <v>20</v>
      </c>
      <c r="E1085" s="6" t="s">
        <v>14</v>
      </c>
      <c r="F1085" s="6" t="s">
        <v>15</v>
      </c>
      <c r="G1085" s="6" t="s">
        <v>101</v>
      </c>
      <c r="H1085" s="6" t="s">
        <v>17</v>
      </c>
      <c r="I1085" s="67" t="s">
        <v>3511</v>
      </c>
      <c r="J1085" s="6" t="s">
        <v>19</v>
      </c>
      <c r="K1085" s="6" t="s">
        <v>20</v>
      </c>
      <c r="L1085" s="6">
        <v>13726580026</v>
      </c>
      <c r="M1085" s="6"/>
      <c r="XFC1085" s="1"/>
    </row>
    <row r="1086" spans="1:13 16383:16383" ht="33">
      <c r="A1086" s="10">
        <v>1084</v>
      </c>
      <c r="B1086" s="6" t="s">
        <v>3512</v>
      </c>
      <c r="C1086" s="67" t="s">
        <v>3513</v>
      </c>
      <c r="D1086" s="6">
        <v>20</v>
      </c>
      <c r="E1086" s="6" t="s">
        <v>14</v>
      </c>
      <c r="F1086" s="6" t="s">
        <v>15</v>
      </c>
      <c r="G1086" s="6" t="s">
        <v>101</v>
      </c>
      <c r="H1086" s="6" t="s">
        <v>17</v>
      </c>
      <c r="I1086" s="67" t="s">
        <v>3514</v>
      </c>
      <c r="J1086" s="6" t="s">
        <v>19</v>
      </c>
      <c r="K1086" s="6" t="s">
        <v>80</v>
      </c>
      <c r="L1086" s="6" t="s">
        <v>3515</v>
      </c>
      <c r="M1086" s="6"/>
      <c r="XFC1086" s="1"/>
    </row>
    <row r="1087" spans="1:13 16383:16383" ht="33">
      <c r="A1087" s="10">
        <v>1085</v>
      </c>
      <c r="B1087" s="6" t="s">
        <v>3516</v>
      </c>
      <c r="C1087" s="67" t="s">
        <v>3517</v>
      </c>
      <c r="D1087" s="6">
        <v>20</v>
      </c>
      <c r="E1087" s="6" t="s">
        <v>14</v>
      </c>
      <c r="F1087" s="6" t="s">
        <v>15</v>
      </c>
      <c r="G1087" s="6" t="s">
        <v>101</v>
      </c>
      <c r="H1087" s="6" t="s">
        <v>17</v>
      </c>
      <c r="I1087" s="67" t="s">
        <v>3518</v>
      </c>
      <c r="J1087" s="6" t="s">
        <v>19</v>
      </c>
      <c r="K1087" s="6" t="s">
        <v>80</v>
      </c>
      <c r="L1087" s="6" t="s">
        <v>3519</v>
      </c>
      <c r="M1087" s="6"/>
      <c r="XFC1087" s="1"/>
    </row>
    <row r="1088" spans="1:13 16383:16383" ht="33">
      <c r="A1088" s="10">
        <v>1086</v>
      </c>
      <c r="B1088" s="6" t="s">
        <v>3520</v>
      </c>
      <c r="C1088" s="67" t="s">
        <v>3521</v>
      </c>
      <c r="D1088" s="6">
        <v>20</v>
      </c>
      <c r="E1088" s="6" t="s">
        <v>14</v>
      </c>
      <c r="F1088" s="6" t="s">
        <v>15</v>
      </c>
      <c r="G1088" s="6" t="s">
        <v>101</v>
      </c>
      <c r="H1088" s="6" t="s">
        <v>17</v>
      </c>
      <c r="I1088" s="67" t="s">
        <v>3522</v>
      </c>
      <c r="J1088" s="6" t="s">
        <v>19</v>
      </c>
      <c r="K1088" s="6" t="s">
        <v>80</v>
      </c>
      <c r="L1088" s="6" t="s">
        <v>3523</v>
      </c>
      <c r="M1088" s="6"/>
      <c r="XFC1088" s="1"/>
    </row>
    <row r="1089" spans="1:13 16383:16383" ht="16.5">
      <c r="A1089" s="10">
        <v>1087</v>
      </c>
      <c r="B1089" s="6" t="s">
        <v>3524</v>
      </c>
      <c r="C1089" s="67" t="s">
        <v>3525</v>
      </c>
      <c r="D1089" s="6">
        <v>20</v>
      </c>
      <c r="E1089" s="6" t="s">
        <v>53</v>
      </c>
      <c r="F1089" s="6" t="s">
        <v>15</v>
      </c>
      <c r="G1089" s="6" t="s">
        <v>101</v>
      </c>
      <c r="H1089" s="6" t="s">
        <v>17</v>
      </c>
      <c r="I1089" s="67" t="s">
        <v>3526</v>
      </c>
      <c r="J1089" s="6" t="s">
        <v>19</v>
      </c>
      <c r="K1089" s="6" t="s">
        <v>80</v>
      </c>
      <c r="L1089" s="6">
        <v>13435048649</v>
      </c>
      <c r="M1089" s="6"/>
      <c r="XFC1089" s="1"/>
    </row>
    <row r="1090" spans="1:13 16383:16383" ht="16.5">
      <c r="A1090" s="10">
        <v>1088</v>
      </c>
      <c r="B1090" s="6" t="s">
        <v>3527</v>
      </c>
      <c r="C1090" s="6" t="s">
        <v>3528</v>
      </c>
      <c r="D1090" s="6">
        <v>20</v>
      </c>
      <c r="E1090" s="6" t="s">
        <v>53</v>
      </c>
      <c r="F1090" s="6" t="s">
        <v>15</v>
      </c>
      <c r="G1090" s="6" t="s">
        <v>1242</v>
      </c>
      <c r="H1090" s="6" t="s">
        <v>17</v>
      </c>
      <c r="I1090" s="6" t="s">
        <v>3529</v>
      </c>
      <c r="J1090" s="6" t="s">
        <v>19</v>
      </c>
      <c r="K1090" s="6" t="s">
        <v>29</v>
      </c>
      <c r="L1090" s="6">
        <v>13376590918</v>
      </c>
      <c r="M1090" s="6"/>
      <c r="XFC1090" s="1"/>
    </row>
    <row r="1091" spans="1:13 16383:16383" ht="16.5">
      <c r="A1091" s="10">
        <v>1089</v>
      </c>
      <c r="B1091" s="6" t="s">
        <v>3530</v>
      </c>
      <c r="C1091" s="67" t="s">
        <v>3531</v>
      </c>
      <c r="D1091" s="6">
        <v>20</v>
      </c>
      <c r="E1091" s="6" t="s">
        <v>14</v>
      </c>
      <c r="F1091" s="6" t="s">
        <v>15</v>
      </c>
      <c r="G1091" s="6" t="s">
        <v>1242</v>
      </c>
      <c r="H1091" s="6" t="s">
        <v>17</v>
      </c>
      <c r="I1091" s="6" t="s">
        <v>3532</v>
      </c>
      <c r="J1091" s="6" t="s">
        <v>19</v>
      </c>
      <c r="K1091" s="6" t="s">
        <v>34</v>
      </c>
      <c r="L1091" s="6">
        <v>15363271510</v>
      </c>
      <c r="M1091" s="6"/>
      <c r="XFC1091" s="1"/>
    </row>
    <row r="1092" spans="1:13 16383:16383" ht="16.5">
      <c r="A1092" s="10">
        <v>1090</v>
      </c>
      <c r="B1092" s="6" t="s">
        <v>3533</v>
      </c>
      <c r="C1092" s="67" t="s">
        <v>3534</v>
      </c>
      <c r="D1092" s="6">
        <v>20</v>
      </c>
      <c r="E1092" s="6" t="s">
        <v>53</v>
      </c>
      <c r="F1092" s="6" t="s">
        <v>15</v>
      </c>
      <c r="G1092" s="6" t="s">
        <v>1242</v>
      </c>
      <c r="H1092" s="6" t="s">
        <v>17</v>
      </c>
      <c r="I1092" s="67" t="s">
        <v>3535</v>
      </c>
      <c r="J1092" s="6" t="s">
        <v>19</v>
      </c>
      <c r="K1092" s="6" t="s">
        <v>29</v>
      </c>
      <c r="L1092" s="6">
        <v>13148696002</v>
      </c>
      <c r="M1092" s="6"/>
      <c r="XFC1092" s="1"/>
    </row>
    <row r="1093" spans="1:13 16383:16383" ht="16.5">
      <c r="A1093" s="10">
        <v>1091</v>
      </c>
      <c r="B1093" s="6" t="s">
        <v>3536</v>
      </c>
      <c r="C1093" s="67" t="s">
        <v>3537</v>
      </c>
      <c r="D1093" s="6">
        <v>20</v>
      </c>
      <c r="E1093" s="6" t="s">
        <v>14</v>
      </c>
      <c r="F1093" s="6" t="s">
        <v>15</v>
      </c>
      <c r="G1093" s="6" t="s">
        <v>1242</v>
      </c>
      <c r="H1093" s="6" t="s">
        <v>17</v>
      </c>
      <c r="I1093" s="67" t="s">
        <v>3538</v>
      </c>
      <c r="J1093" s="6" t="s">
        <v>19</v>
      </c>
      <c r="K1093" s="6" t="s">
        <v>69</v>
      </c>
      <c r="L1093" s="6">
        <v>15976293301</v>
      </c>
      <c r="M1093" s="6"/>
      <c r="XFC1093" s="1"/>
    </row>
    <row r="1094" spans="1:13 16383:16383" ht="33">
      <c r="A1094" s="10">
        <v>1092</v>
      </c>
      <c r="B1094" s="6" t="s">
        <v>3539</v>
      </c>
      <c r="C1094" s="67" t="s">
        <v>3540</v>
      </c>
      <c r="D1094" s="6">
        <v>20</v>
      </c>
      <c r="E1094" s="6" t="s">
        <v>53</v>
      </c>
      <c r="F1094" s="6" t="s">
        <v>15</v>
      </c>
      <c r="G1094" s="6" t="s">
        <v>1242</v>
      </c>
      <c r="H1094" s="6" t="s">
        <v>17</v>
      </c>
      <c r="I1094" s="67" t="s">
        <v>3541</v>
      </c>
      <c r="J1094" s="6" t="s">
        <v>19</v>
      </c>
      <c r="K1094" s="6" t="s">
        <v>34</v>
      </c>
      <c r="L1094" s="6" t="s">
        <v>3542</v>
      </c>
      <c r="M1094" s="6"/>
      <c r="XFC1094" s="1"/>
    </row>
    <row r="1095" spans="1:13 16383:16383" ht="16.5">
      <c r="A1095" s="10">
        <v>1093</v>
      </c>
      <c r="B1095" s="6" t="s">
        <v>3543</v>
      </c>
      <c r="C1095" s="67" t="s">
        <v>3544</v>
      </c>
      <c r="D1095" s="6">
        <v>20</v>
      </c>
      <c r="E1095" s="6" t="s">
        <v>53</v>
      </c>
      <c r="F1095" s="6" t="s">
        <v>15</v>
      </c>
      <c r="G1095" s="6" t="s">
        <v>1242</v>
      </c>
      <c r="H1095" s="6" t="s">
        <v>17</v>
      </c>
      <c r="I1095" s="67" t="s">
        <v>3545</v>
      </c>
      <c r="J1095" s="6" t="s">
        <v>19</v>
      </c>
      <c r="K1095" s="6" t="s">
        <v>34</v>
      </c>
      <c r="L1095" s="6">
        <v>13030134051</v>
      </c>
      <c r="M1095" s="6"/>
      <c r="XFC1095" s="1"/>
    </row>
    <row r="1096" spans="1:13 16383:16383" ht="16.5">
      <c r="A1096" s="10">
        <v>1094</v>
      </c>
      <c r="B1096" s="6" t="s">
        <v>3546</v>
      </c>
      <c r="C1096" s="67" t="s">
        <v>3547</v>
      </c>
      <c r="D1096" s="6">
        <v>20</v>
      </c>
      <c r="E1096" s="6" t="s">
        <v>53</v>
      </c>
      <c r="F1096" s="6" t="s">
        <v>15</v>
      </c>
      <c r="G1096" s="6" t="s">
        <v>1242</v>
      </c>
      <c r="H1096" s="6" t="s">
        <v>17</v>
      </c>
      <c r="I1096" s="67" t="s">
        <v>3548</v>
      </c>
      <c r="J1096" s="6" t="s">
        <v>19</v>
      </c>
      <c r="K1096" s="6" t="s">
        <v>46</v>
      </c>
      <c r="L1096" s="6">
        <v>13030110813</v>
      </c>
      <c r="M1096" s="6"/>
      <c r="XFC1096" s="1"/>
    </row>
    <row r="1097" spans="1:13 16383:16383" ht="16.5">
      <c r="A1097" s="10">
        <v>1095</v>
      </c>
      <c r="B1097" s="6" t="s">
        <v>3549</v>
      </c>
      <c r="C1097" s="67" t="s">
        <v>3550</v>
      </c>
      <c r="D1097" s="6">
        <v>20</v>
      </c>
      <c r="E1097" s="6" t="s">
        <v>14</v>
      </c>
      <c r="F1097" s="6" t="s">
        <v>15</v>
      </c>
      <c r="G1097" s="6" t="s">
        <v>1242</v>
      </c>
      <c r="H1097" s="6" t="s">
        <v>17</v>
      </c>
      <c r="I1097" s="67" t="s">
        <v>3551</v>
      </c>
      <c r="J1097" s="6" t="s">
        <v>19</v>
      </c>
      <c r="K1097" s="6" t="s">
        <v>46</v>
      </c>
      <c r="L1097" s="6">
        <v>13192888803</v>
      </c>
      <c r="M1097" s="6"/>
      <c r="XFC1097" s="1"/>
    </row>
    <row r="1098" spans="1:13 16383:16383" ht="16.5">
      <c r="A1098" s="10">
        <v>1096</v>
      </c>
      <c r="B1098" s="6" t="s">
        <v>3552</v>
      </c>
      <c r="C1098" s="67" t="s">
        <v>3553</v>
      </c>
      <c r="D1098" s="6">
        <v>20</v>
      </c>
      <c r="E1098" s="6" t="s">
        <v>14</v>
      </c>
      <c r="F1098" s="6" t="s">
        <v>15</v>
      </c>
      <c r="G1098" s="6" t="s">
        <v>1242</v>
      </c>
      <c r="H1098" s="6" t="s">
        <v>17</v>
      </c>
      <c r="I1098" s="67" t="s">
        <v>3554</v>
      </c>
      <c r="J1098" s="6" t="s">
        <v>19</v>
      </c>
      <c r="K1098" s="6" t="s">
        <v>46</v>
      </c>
      <c r="L1098" s="6">
        <v>15992964421</v>
      </c>
      <c r="M1098" s="6"/>
      <c r="XFC1098" s="1"/>
    </row>
    <row r="1099" spans="1:13 16383:16383" ht="33">
      <c r="A1099" s="10">
        <v>1097</v>
      </c>
      <c r="B1099" s="6" t="s">
        <v>3555</v>
      </c>
      <c r="C1099" s="67" t="s">
        <v>3556</v>
      </c>
      <c r="D1099" s="6">
        <v>20</v>
      </c>
      <c r="E1099" s="6" t="s">
        <v>14</v>
      </c>
      <c r="F1099" s="6" t="s">
        <v>15</v>
      </c>
      <c r="G1099" s="6" t="s">
        <v>1242</v>
      </c>
      <c r="H1099" s="6" t="s">
        <v>17</v>
      </c>
      <c r="I1099" s="67" t="s">
        <v>3557</v>
      </c>
      <c r="J1099" s="6" t="s">
        <v>19</v>
      </c>
      <c r="K1099" s="6" t="s">
        <v>46</v>
      </c>
      <c r="L1099" s="6">
        <v>13653032312</v>
      </c>
      <c r="M1099" s="6" t="s">
        <v>3558</v>
      </c>
      <c r="XFC1099" s="1"/>
    </row>
    <row r="1100" spans="1:13 16383:16383" ht="16.5">
      <c r="A1100" s="10">
        <v>1098</v>
      </c>
      <c r="B1100" s="6" t="s">
        <v>3559</v>
      </c>
      <c r="C1100" s="67" t="s">
        <v>3560</v>
      </c>
      <c r="D1100" s="6">
        <v>20</v>
      </c>
      <c r="E1100" s="6" t="s">
        <v>14</v>
      </c>
      <c r="F1100" s="6" t="s">
        <v>15</v>
      </c>
      <c r="G1100" s="6" t="s">
        <v>1242</v>
      </c>
      <c r="H1100" s="6" t="s">
        <v>17</v>
      </c>
      <c r="I1100" s="67" t="s">
        <v>3561</v>
      </c>
      <c r="J1100" s="6" t="s">
        <v>19</v>
      </c>
      <c r="K1100" s="6" t="s">
        <v>69</v>
      </c>
      <c r="L1100" s="6">
        <v>15622592257</v>
      </c>
      <c r="M1100" s="6"/>
      <c r="XFC1100" s="1"/>
    </row>
    <row r="1101" spans="1:13 16383:16383" ht="16.5">
      <c r="A1101" s="10">
        <v>1099</v>
      </c>
      <c r="B1101" s="6" t="s">
        <v>3562</v>
      </c>
      <c r="C1101" s="67" t="s">
        <v>3563</v>
      </c>
      <c r="D1101" s="6">
        <v>20</v>
      </c>
      <c r="E1101" s="6" t="s">
        <v>14</v>
      </c>
      <c r="F1101" s="6" t="s">
        <v>15</v>
      </c>
      <c r="G1101" s="6" t="s">
        <v>1242</v>
      </c>
      <c r="H1101" s="6" t="s">
        <v>17</v>
      </c>
      <c r="I1101" s="67" t="s">
        <v>3564</v>
      </c>
      <c r="J1101" s="6" t="s">
        <v>19</v>
      </c>
      <c r="K1101" s="6" t="s">
        <v>29</v>
      </c>
      <c r="L1101" s="6">
        <v>13802819179</v>
      </c>
      <c r="M1101" s="6"/>
      <c r="XFC1101" s="1"/>
    </row>
    <row r="1102" spans="1:13 16383:16383" ht="33">
      <c r="A1102" s="10">
        <v>1100</v>
      </c>
      <c r="B1102" s="6" t="s">
        <v>3565</v>
      </c>
      <c r="C1102" s="6" t="s">
        <v>3566</v>
      </c>
      <c r="D1102" s="6">
        <v>20</v>
      </c>
      <c r="E1102" s="6" t="s">
        <v>14</v>
      </c>
      <c r="F1102" s="6" t="s">
        <v>15</v>
      </c>
      <c r="G1102" s="6" t="s">
        <v>1242</v>
      </c>
      <c r="H1102" s="6" t="s">
        <v>17</v>
      </c>
      <c r="I1102" s="67" t="s">
        <v>3567</v>
      </c>
      <c r="J1102" s="6" t="s">
        <v>19</v>
      </c>
      <c r="K1102" s="6" t="s">
        <v>69</v>
      </c>
      <c r="L1102" s="6">
        <v>13030147538</v>
      </c>
      <c r="M1102" s="6" t="s">
        <v>3568</v>
      </c>
      <c r="XFC1102" s="1"/>
    </row>
    <row r="1103" spans="1:13 16383:16383" ht="16.5">
      <c r="A1103" s="10">
        <v>1101</v>
      </c>
      <c r="B1103" s="6" t="s">
        <v>3569</v>
      </c>
      <c r="C1103" s="67" t="s">
        <v>3570</v>
      </c>
      <c r="D1103" s="6">
        <v>20</v>
      </c>
      <c r="E1103" s="6" t="s">
        <v>14</v>
      </c>
      <c r="F1103" s="6" t="s">
        <v>15</v>
      </c>
      <c r="G1103" s="6" t="s">
        <v>1242</v>
      </c>
      <c r="H1103" s="6" t="s">
        <v>17</v>
      </c>
      <c r="I1103" s="67" t="s">
        <v>3571</v>
      </c>
      <c r="J1103" s="6" t="s">
        <v>19</v>
      </c>
      <c r="K1103" s="6" t="s">
        <v>69</v>
      </c>
      <c r="L1103" s="6">
        <v>13018713822</v>
      </c>
      <c r="M1103" s="6"/>
      <c r="XFC1103" s="1"/>
    </row>
    <row r="1104" spans="1:13 16383:16383" ht="16.5">
      <c r="A1104" s="10">
        <v>1102</v>
      </c>
      <c r="B1104" s="6" t="s">
        <v>3572</v>
      </c>
      <c r="C1104" s="67" t="s">
        <v>3573</v>
      </c>
      <c r="D1104" s="6">
        <v>20</v>
      </c>
      <c r="E1104" s="6" t="s">
        <v>14</v>
      </c>
      <c r="F1104" s="6" t="s">
        <v>15</v>
      </c>
      <c r="G1104" s="6" t="s">
        <v>1242</v>
      </c>
      <c r="H1104" s="6" t="s">
        <v>17</v>
      </c>
      <c r="I1104" s="67" t="s">
        <v>3574</v>
      </c>
      <c r="J1104" s="6" t="s">
        <v>19</v>
      </c>
      <c r="K1104" s="6" t="s">
        <v>38</v>
      </c>
      <c r="L1104" s="6">
        <v>13914857442</v>
      </c>
      <c r="M1104" s="6"/>
      <c r="XFC1104" s="1"/>
    </row>
    <row r="1105" spans="1:13 16383:16383" ht="16.5">
      <c r="A1105" s="10">
        <v>1103</v>
      </c>
      <c r="B1105" s="6" t="s">
        <v>3575</v>
      </c>
      <c r="C1105" s="67" t="s">
        <v>3576</v>
      </c>
      <c r="D1105" s="6">
        <v>20</v>
      </c>
      <c r="E1105" s="6" t="s">
        <v>14</v>
      </c>
      <c r="F1105" s="6" t="s">
        <v>15</v>
      </c>
      <c r="G1105" s="6" t="s">
        <v>1242</v>
      </c>
      <c r="H1105" s="6" t="s">
        <v>17</v>
      </c>
      <c r="I1105" s="67" t="s">
        <v>3577</v>
      </c>
      <c r="J1105" s="6" t="s">
        <v>19</v>
      </c>
      <c r="K1105" s="6" t="s">
        <v>38</v>
      </c>
      <c r="L1105" s="6">
        <v>15914845973</v>
      </c>
      <c r="M1105" s="6"/>
      <c r="XFC1105" s="1"/>
    </row>
    <row r="1106" spans="1:13 16383:16383" ht="16.5">
      <c r="A1106" s="10">
        <v>1104</v>
      </c>
      <c r="B1106" s="6" t="s">
        <v>3578</v>
      </c>
      <c r="C1106" s="67" t="s">
        <v>3579</v>
      </c>
      <c r="D1106" s="6">
        <v>20</v>
      </c>
      <c r="E1106" s="6" t="s">
        <v>14</v>
      </c>
      <c r="F1106" s="6" t="s">
        <v>15</v>
      </c>
      <c r="G1106" s="6" t="s">
        <v>1242</v>
      </c>
      <c r="H1106" s="6" t="s">
        <v>17</v>
      </c>
      <c r="I1106" s="67" t="s">
        <v>3580</v>
      </c>
      <c r="J1106" s="6" t="s">
        <v>19</v>
      </c>
      <c r="K1106" s="6" t="s">
        <v>38</v>
      </c>
      <c r="L1106" s="6">
        <v>15015062562</v>
      </c>
      <c r="M1106" s="6"/>
      <c r="XFC1106" s="1"/>
    </row>
    <row r="1107" spans="1:13 16383:16383" ht="16.5">
      <c r="A1107" s="10">
        <v>1105</v>
      </c>
      <c r="B1107" s="6" t="s">
        <v>3581</v>
      </c>
      <c r="C1107" s="67" t="s">
        <v>3582</v>
      </c>
      <c r="D1107" s="6">
        <v>20</v>
      </c>
      <c r="E1107" s="6" t="s">
        <v>14</v>
      </c>
      <c r="F1107" s="6" t="s">
        <v>15</v>
      </c>
      <c r="G1107" s="6" t="s">
        <v>1242</v>
      </c>
      <c r="H1107" s="6" t="s">
        <v>17</v>
      </c>
      <c r="I1107" s="67" t="s">
        <v>3583</v>
      </c>
      <c r="J1107" s="6" t="s">
        <v>19</v>
      </c>
      <c r="K1107" s="6" t="s">
        <v>38</v>
      </c>
      <c r="L1107" s="6">
        <v>15627834200</v>
      </c>
      <c r="M1107" s="6"/>
      <c r="XFC1107" s="1"/>
    </row>
    <row r="1108" spans="1:13 16383:16383" ht="33">
      <c r="A1108" s="10">
        <v>1106</v>
      </c>
      <c r="B1108" s="6" t="s">
        <v>3584</v>
      </c>
      <c r="C1108" s="67" t="s">
        <v>3585</v>
      </c>
      <c r="D1108" s="6">
        <v>20</v>
      </c>
      <c r="E1108" s="6" t="s">
        <v>14</v>
      </c>
      <c r="F1108" s="6" t="s">
        <v>15</v>
      </c>
      <c r="G1108" s="6" t="s">
        <v>1242</v>
      </c>
      <c r="H1108" s="6" t="s">
        <v>17</v>
      </c>
      <c r="I1108" s="67" t="s">
        <v>3586</v>
      </c>
      <c r="J1108" s="6" t="s">
        <v>19</v>
      </c>
      <c r="K1108" s="6" t="s">
        <v>38</v>
      </c>
      <c r="L1108" s="6">
        <v>13149059509</v>
      </c>
      <c r="M1108" s="6" t="s">
        <v>3587</v>
      </c>
      <c r="XFC1108" s="1"/>
    </row>
    <row r="1109" spans="1:13 16383:16383" ht="16.5">
      <c r="A1109" s="10">
        <v>1107</v>
      </c>
      <c r="B1109" s="6" t="s">
        <v>3588</v>
      </c>
      <c r="C1109" s="67" t="s">
        <v>3589</v>
      </c>
      <c r="D1109" s="6">
        <v>20</v>
      </c>
      <c r="E1109" s="6" t="s">
        <v>14</v>
      </c>
      <c r="F1109" s="6" t="s">
        <v>15</v>
      </c>
      <c r="G1109" s="6" t="s">
        <v>1242</v>
      </c>
      <c r="H1109" s="6" t="s">
        <v>17</v>
      </c>
      <c r="I1109" s="67" t="s">
        <v>3590</v>
      </c>
      <c r="J1109" s="6" t="s">
        <v>19</v>
      </c>
      <c r="K1109" s="6" t="s">
        <v>38</v>
      </c>
      <c r="L1109" s="6">
        <v>18319802743</v>
      </c>
      <c r="M1109" s="6"/>
      <c r="XFC1109" s="1"/>
    </row>
    <row r="1110" spans="1:13 16383:16383" ht="16.5">
      <c r="A1110" s="10">
        <v>1108</v>
      </c>
      <c r="B1110" s="6" t="s">
        <v>3591</v>
      </c>
      <c r="C1110" s="67" t="s">
        <v>3592</v>
      </c>
      <c r="D1110" s="6">
        <v>20</v>
      </c>
      <c r="E1110" s="6" t="s">
        <v>14</v>
      </c>
      <c r="F1110" s="6" t="s">
        <v>15</v>
      </c>
      <c r="G1110" s="6" t="s">
        <v>1242</v>
      </c>
      <c r="H1110" s="6" t="s">
        <v>17</v>
      </c>
      <c r="I1110" s="67" t="s">
        <v>3593</v>
      </c>
      <c r="J1110" s="6" t="s">
        <v>19</v>
      </c>
      <c r="K1110" s="6" t="s">
        <v>38</v>
      </c>
      <c r="L1110" s="6">
        <v>15917049568</v>
      </c>
      <c r="M1110" s="6"/>
      <c r="XFC1110" s="1"/>
    </row>
    <row r="1111" spans="1:13 16383:16383" ht="16.5">
      <c r="A1111" s="10">
        <v>1109</v>
      </c>
      <c r="B1111" s="6" t="s">
        <v>3594</v>
      </c>
      <c r="C1111" s="67" t="s">
        <v>3595</v>
      </c>
      <c r="D1111" s="6">
        <v>20</v>
      </c>
      <c r="E1111" s="6" t="s">
        <v>14</v>
      </c>
      <c r="F1111" s="6" t="s">
        <v>15</v>
      </c>
      <c r="G1111" s="6" t="s">
        <v>1242</v>
      </c>
      <c r="H1111" s="6" t="s">
        <v>17</v>
      </c>
      <c r="I1111" s="67" t="s">
        <v>3596</v>
      </c>
      <c r="J1111" s="6" t="s">
        <v>19</v>
      </c>
      <c r="K1111" s="6" t="s">
        <v>38</v>
      </c>
      <c r="L1111" s="6">
        <v>13922599129</v>
      </c>
      <c r="M1111" s="6"/>
      <c r="XFC1111" s="1"/>
    </row>
    <row r="1112" spans="1:13 16383:16383" ht="16.5">
      <c r="A1112" s="10">
        <v>1110</v>
      </c>
      <c r="B1112" s="6" t="s">
        <v>3597</v>
      </c>
      <c r="C1112" s="67" t="s">
        <v>3598</v>
      </c>
      <c r="D1112" s="6">
        <v>20</v>
      </c>
      <c r="E1112" s="6" t="s">
        <v>14</v>
      </c>
      <c r="F1112" s="6" t="s">
        <v>15</v>
      </c>
      <c r="G1112" s="6" t="s">
        <v>1242</v>
      </c>
      <c r="H1112" s="6" t="s">
        <v>17</v>
      </c>
      <c r="I1112" s="67" t="s">
        <v>3599</v>
      </c>
      <c r="J1112" s="6" t="s">
        <v>19</v>
      </c>
      <c r="K1112" s="6" t="s">
        <v>29</v>
      </c>
      <c r="L1112" s="6">
        <v>13826383227</v>
      </c>
      <c r="M1112" s="6"/>
      <c r="XFC1112" s="1"/>
    </row>
    <row r="1113" spans="1:13 16383:16383" ht="33">
      <c r="A1113" s="10">
        <v>1111</v>
      </c>
      <c r="B1113" s="6" t="s">
        <v>3600</v>
      </c>
      <c r="C1113" s="67" t="s">
        <v>3601</v>
      </c>
      <c r="D1113" s="6">
        <v>20</v>
      </c>
      <c r="E1113" s="6" t="s">
        <v>53</v>
      </c>
      <c r="F1113" s="6" t="s">
        <v>15</v>
      </c>
      <c r="G1113" s="6" t="s">
        <v>1242</v>
      </c>
      <c r="H1113" s="6" t="s">
        <v>17</v>
      </c>
      <c r="I1113" s="67" t="s">
        <v>3602</v>
      </c>
      <c r="J1113" s="6" t="s">
        <v>19</v>
      </c>
      <c r="K1113" s="6" t="s">
        <v>46</v>
      </c>
      <c r="L1113" s="6" t="s">
        <v>3603</v>
      </c>
      <c r="M1113" s="6"/>
      <c r="XFC1113" s="1"/>
    </row>
    <row r="1114" spans="1:13 16383:16383" ht="16.5">
      <c r="A1114" s="10">
        <v>1112</v>
      </c>
      <c r="B1114" s="6" t="s">
        <v>3604</v>
      </c>
      <c r="C1114" s="67" t="s">
        <v>3605</v>
      </c>
      <c r="D1114" s="6">
        <v>20</v>
      </c>
      <c r="E1114" s="6" t="s">
        <v>14</v>
      </c>
      <c r="F1114" s="6" t="s">
        <v>15</v>
      </c>
      <c r="G1114" s="6" t="s">
        <v>1242</v>
      </c>
      <c r="H1114" s="6" t="s">
        <v>17</v>
      </c>
      <c r="I1114" s="67" t="s">
        <v>3606</v>
      </c>
      <c r="J1114" s="6" t="s">
        <v>19</v>
      </c>
      <c r="K1114" s="6" t="s">
        <v>34</v>
      </c>
      <c r="L1114" s="6">
        <v>13570754327</v>
      </c>
      <c r="M1114" s="6"/>
      <c r="XFC1114" s="1"/>
    </row>
    <row r="1115" spans="1:13 16383:16383" ht="16.5">
      <c r="A1115" s="10">
        <v>1113</v>
      </c>
      <c r="B1115" s="6" t="s">
        <v>3607</v>
      </c>
      <c r="C1115" s="67" t="s">
        <v>3608</v>
      </c>
      <c r="D1115" s="6">
        <v>30</v>
      </c>
      <c r="E1115" s="6" t="s">
        <v>14</v>
      </c>
      <c r="F1115" s="6" t="s">
        <v>15</v>
      </c>
      <c r="G1115" s="6" t="s">
        <v>1242</v>
      </c>
      <c r="H1115" s="6" t="s">
        <v>17</v>
      </c>
      <c r="I1115" s="67" t="s">
        <v>3609</v>
      </c>
      <c r="J1115" s="6" t="s">
        <v>19</v>
      </c>
      <c r="K1115" s="6" t="s">
        <v>20</v>
      </c>
      <c r="L1115" s="6">
        <v>13802813976</v>
      </c>
      <c r="M1115" s="6"/>
      <c r="XFC1115" s="1"/>
    </row>
    <row r="1116" spans="1:13 16383:16383" ht="16.5">
      <c r="A1116" s="10">
        <v>1114</v>
      </c>
      <c r="B1116" s="6" t="s">
        <v>3610</v>
      </c>
      <c r="C1116" s="67" t="s">
        <v>3611</v>
      </c>
      <c r="D1116" s="6">
        <v>20</v>
      </c>
      <c r="E1116" s="6" t="s">
        <v>53</v>
      </c>
      <c r="F1116" s="6" t="s">
        <v>15</v>
      </c>
      <c r="G1116" s="6" t="s">
        <v>1242</v>
      </c>
      <c r="H1116" s="6" t="s">
        <v>17</v>
      </c>
      <c r="I1116" s="67" t="s">
        <v>3612</v>
      </c>
      <c r="J1116" s="6" t="s">
        <v>19</v>
      </c>
      <c r="K1116" s="6" t="s">
        <v>20</v>
      </c>
      <c r="L1116" s="6">
        <v>15107513178</v>
      </c>
      <c r="M1116" s="6"/>
      <c r="XFC1116" s="1"/>
    </row>
    <row r="1117" spans="1:13 16383:16383" ht="16.5">
      <c r="A1117" s="10">
        <v>1115</v>
      </c>
      <c r="B1117" s="6" t="s">
        <v>3613</v>
      </c>
      <c r="C1117" s="67" t="s">
        <v>3614</v>
      </c>
      <c r="D1117" s="6">
        <v>20</v>
      </c>
      <c r="E1117" s="6" t="s">
        <v>14</v>
      </c>
      <c r="F1117" s="6" t="s">
        <v>15</v>
      </c>
      <c r="G1117" s="6" t="s">
        <v>1242</v>
      </c>
      <c r="H1117" s="6" t="s">
        <v>17</v>
      </c>
      <c r="I1117" s="67" t="s">
        <v>3615</v>
      </c>
      <c r="J1117" s="6" t="s">
        <v>19</v>
      </c>
      <c r="K1117" s="6" t="s">
        <v>20</v>
      </c>
      <c r="L1117" s="6">
        <v>15976265087</v>
      </c>
      <c r="M1117" s="6"/>
      <c r="XFC1117" s="1"/>
    </row>
    <row r="1118" spans="1:13 16383:16383" ht="33">
      <c r="A1118" s="10">
        <v>1116</v>
      </c>
      <c r="B1118" s="6" t="s">
        <v>3616</v>
      </c>
      <c r="C1118" s="67" t="s">
        <v>3617</v>
      </c>
      <c r="D1118" s="6">
        <v>20</v>
      </c>
      <c r="E1118" s="6" t="s">
        <v>14</v>
      </c>
      <c r="F1118" s="6" t="s">
        <v>15</v>
      </c>
      <c r="G1118" s="6" t="s">
        <v>1242</v>
      </c>
      <c r="H1118" s="6" t="s">
        <v>17</v>
      </c>
      <c r="I1118" s="6" t="s">
        <v>3618</v>
      </c>
      <c r="J1118" s="6" t="s">
        <v>19</v>
      </c>
      <c r="K1118" s="6" t="s">
        <v>20</v>
      </c>
      <c r="L1118" s="6" t="s">
        <v>3619</v>
      </c>
      <c r="M1118" s="6"/>
      <c r="XFC1118" s="1"/>
    </row>
    <row r="1119" spans="1:13 16383:16383" ht="16.5">
      <c r="A1119" s="10">
        <v>1117</v>
      </c>
      <c r="B1119" s="6" t="s">
        <v>3620</v>
      </c>
      <c r="C1119" s="67" t="s">
        <v>3621</v>
      </c>
      <c r="D1119" s="6">
        <v>20</v>
      </c>
      <c r="E1119" s="6" t="s">
        <v>14</v>
      </c>
      <c r="F1119" s="6" t="s">
        <v>15</v>
      </c>
      <c r="G1119" s="6" t="s">
        <v>1242</v>
      </c>
      <c r="H1119" s="6" t="s">
        <v>17</v>
      </c>
      <c r="I1119" s="67" t="s">
        <v>3622</v>
      </c>
      <c r="J1119" s="6" t="s">
        <v>19</v>
      </c>
      <c r="K1119" s="6" t="s">
        <v>20</v>
      </c>
      <c r="L1119" s="6">
        <v>13553604829</v>
      </c>
      <c r="M1119" s="6"/>
      <c r="XFC1119" s="1"/>
    </row>
    <row r="1120" spans="1:13 16383:16383" ht="33">
      <c r="A1120" s="10">
        <v>1118</v>
      </c>
      <c r="B1120" s="6" t="s">
        <v>3623</v>
      </c>
      <c r="C1120" s="6" t="s">
        <v>3624</v>
      </c>
      <c r="D1120" s="6">
        <v>30</v>
      </c>
      <c r="E1120" s="6" t="s">
        <v>14</v>
      </c>
      <c r="F1120" s="6" t="s">
        <v>15</v>
      </c>
      <c r="G1120" s="6" t="s">
        <v>1242</v>
      </c>
      <c r="H1120" s="6" t="s">
        <v>17</v>
      </c>
      <c r="I1120" s="6" t="s">
        <v>3625</v>
      </c>
      <c r="J1120" s="6" t="s">
        <v>19</v>
      </c>
      <c r="K1120" s="6" t="s">
        <v>110</v>
      </c>
      <c r="L1120" s="6" t="s">
        <v>3626</v>
      </c>
      <c r="M1120" s="6"/>
      <c r="XFC1120" s="1"/>
    </row>
    <row r="1121" spans="1:13 16383:16383" ht="16.5">
      <c r="A1121" s="10">
        <v>1119</v>
      </c>
      <c r="B1121" s="6" t="s">
        <v>3627</v>
      </c>
      <c r="C1121" s="6" t="s">
        <v>3628</v>
      </c>
      <c r="D1121" s="6">
        <v>20</v>
      </c>
      <c r="E1121" s="6" t="s">
        <v>14</v>
      </c>
      <c r="F1121" s="6" t="s">
        <v>15</v>
      </c>
      <c r="G1121" s="6" t="s">
        <v>1242</v>
      </c>
      <c r="H1121" s="6" t="s">
        <v>17</v>
      </c>
      <c r="I1121" s="6" t="s">
        <v>3629</v>
      </c>
      <c r="J1121" s="6" t="s">
        <v>19</v>
      </c>
      <c r="K1121" s="6" t="s">
        <v>110</v>
      </c>
      <c r="L1121" s="6">
        <v>13826016386</v>
      </c>
      <c r="M1121" s="6"/>
      <c r="XFC1121" s="1"/>
    </row>
    <row r="1122" spans="1:13 16383:16383" ht="16.5">
      <c r="A1122" s="10">
        <v>1120</v>
      </c>
      <c r="B1122" s="6" t="s">
        <v>3630</v>
      </c>
      <c r="C1122" s="6" t="s">
        <v>3631</v>
      </c>
      <c r="D1122" s="6">
        <v>20</v>
      </c>
      <c r="E1122" s="6" t="s">
        <v>14</v>
      </c>
      <c r="F1122" s="6" t="s">
        <v>15</v>
      </c>
      <c r="G1122" s="6" t="s">
        <v>481</v>
      </c>
      <c r="H1122" s="6" t="s">
        <v>17</v>
      </c>
      <c r="I1122" s="6" t="s">
        <v>3632</v>
      </c>
      <c r="J1122" s="6" t="s">
        <v>19</v>
      </c>
      <c r="K1122" s="6" t="s">
        <v>20</v>
      </c>
      <c r="L1122" s="6">
        <v>18318332436</v>
      </c>
      <c r="M1122" s="6"/>
      <c r="XFC1122" s="1"/>
    </row>
    <row r="1123" spans="1:13 16383:16383" ht="16.5">
      <c r="A1123" s="10">
        <v>1121</v>
      </c>
      <c r="B1123" s="6" t="s">
        <v>3633</v>
      </c>
      <c r="C1123" s="67" t="s">
        <v>3634</v>
      </c>
      <c r="D1123" s="6">
        <v>20</v>
      </c>
      <c r="E1123" s="6" t="s">
        <v>14</v>
      </c>
      <c r="F1123" s="6" t="s">
        <v>15</v>
      </c>
      <c r="G1123" s="6" t="s">
        <v>481</v>
      </c>
      <c r="H1123" s="6" t="s">
        <v>17</v>
      </c>
      <c r="I1123" s="6" t="s">
        <v>3635</v>
      </c>
      <c r="J1123" s="6" t="s">
        <v>19</v>
      </c>
      <c r="K1123" s="6" t="s">
        <v>20</v>
      </c>
      <c r="L1123" s="6">
        <v>13719704802</v>
      </c>
      <c r="M1123" s="6"/>
      <c r="XFC1123" s="1"/>
    </row>
    <row r="1124" spans="1:13 16383:16383" ht="16.5">
      <c r="A1124" s="10">
        <v>1122</v>
      </c>
      <c r="B1124" s="6" t="s">
        <v>3636</v>
      </c>
      <c r="C1124" s="67" t="s">
        <v>3637</v>
      </c>
      <c r="D1124" s="6">
        <v>20</v>
      </c>
      <c r="E1124" s="6" t="s">
        <v>14</v>
      </c>
      <c r="F1124" s="6" t="s">
        <v>15</v>
      </c>
      <c r="G1124" s="6" t="s">
        <v>481</v>
      </c>
      <c r="H1124" s="6" t="s">
        <v>17</v>
      </c>
      <c r="I1124" s="67" t="s">
        <v>3638</v>
      </c>
      <c r="J1124" s="6" t="s">
        <v>19</v>
      </c>
      <c r="K1124" s="6" t="s">
        <v>20</v>
      </c>
      <c r="L1124" s="6">
        <v>18902349373</v>
      </c>
      <c r="M1124" s="6"/>
      <c r="XFC1124" s="1"/>
    </row>
    <row r="1125" spans="1:13 16383:16383" ht="16.5">
      <c r="A1125" s="10">
        <v>1123</v>
      </c>
      <c r="B1125" s="6" t="s">
        <v>3639</v>
      </c>
      <c r="C1125" s="67" t="s">
        <v>3640</v>
      </c>
      <c r="D1125" s="6">
        <v>20</v>
      </c>
      <c r="E1125" s="6" t="s">
        <v>14</v>
      </c>
      <c r="F1125" s="6" t="s">
        <v>32</v>
      </c>
      <c r="G1125" s="6" t="s">
        <v>481</v>
      </c>
      <c r="H1125" s="6" t="s">
        <v>17</v>
      </c>
      <c r="I1125" s="67" t="s">
        <v>3641</v>
      </c>
      <c r="J1125" s="6" t="s">
        <v>19</v>
      </c>
      <c r="K1125" s="6" t="s">
        <v>69</v>
      </c>
      <c r="L1125" s="6">
        <v>15119173022</v>
      </c>
      <c r="M1125" s="6"/>
      <c r="XFC1125" s="1"/>
    </row>
    <row r="1126" spans="1:13 16383:16383" ht="16.5">
      <c r="A1126" s="10">
        <v>1124</v>
      </c>
      <c r="B1126" s="6" t="s">
        <v>3642</v>
      </c>
      <c r="C1126" s="67" t="s">
        <v>3643</v>
      </c>
      <c r="D1126" s="6">
        <v>20</v>
      </c>
      <c r="E1126" s="6" t="s">
        <v>14</v>
      </c>
      <c r="F1126" s="6" t="s">
        <v>15</v>
      </c>
      <c r="G1126" s="6" t="s">
        <v>481</v>
      </c>
      <c r="H1126" s="6" t="s">
        <v>17</v>
      </c>
      <c r="I1126" s="67" t="s">
        <v>3644</v>
      </c>
      <c r="J1126" s="6" t="s">
        <v>19</v>
      </c>
      <c r="K1126" s="6" t="s">
        <v>69</v>
      </c>
      <c r="L1126" s="6">
        <v>13415624821</v>
      </c>
      <c r="M1126" s="6"/>
      <c r="XFC1126" s="1"/>
    </row>
    <row r="1127" spans="1:13 16383:16383" ht="16.5">
      <c r="A1127" s="10">
        <v>1125</v>
      </c>
      <c r="B1127" s="6" t="s">
        <v>3645</v>
      </c>
      <c r="C1127" s="67" t="s">
        <v>3646</v>
      </c>
      <c r="D1127" s="6">
        <v>20</v>
      </c>
      <c r="E1127" s="6" t="s">
        <v>53</v>
      </c>
      <c r="F1127" s="6" t="s">
        <v>15</v>
      </c>
      <c r="G1127" s="6" t="s">
        <v>481</v>
      </c>
      <c r="H1127" s="6" t="s">
        <v>17</v>
      </c>
      <c r="I1127" s="67" t="s">
        <v>3647</v>
      </c>
      <c r="J1127" s="6" t="s">
        <v>19</v>
      </c>
      <c r="K1127" s="6" t="s">
        <v>69</v>
      </c>
      <c r="L1127" s="6">
        <v>13719756543</v>
      </c>
      <c r="M1127" s="6"/>
      <c r="XFC1127" s="1"/>
    </row>
    <row r="1128" spans="1:13 16383:16383" ht="16.5">
      <c r="A1128" s="10">
        <v>1126</v>
      </c>
      <c r="B1128" s="6" t="s">
        <v>3648</v>
      </c>
      <c r="C1128" s="67" t="s">
        <v>3649</v>
      </c>
      <c r="D1128" s="6">
        <v>20</v>
      </c>
      <c r="E1128" s="6" t="s">
        <v>14</v>
      </c>
      <c r="F1128" s="6" t="s">
        <v>15</v>
      </c>
      <c r="G1128" s="6" t="s">
        <v>481</v>
      </c>
      <c r="H1128" s="6" t="s">
        <v>17</v>
      </c>
      <c r="I1128" s="67" t="s">
        <v>3650</v>
      </c>
      <c r="J1128" s="6" t="s">
        <v>19</v>
      </c>
      <c r="K1128" s="6" t="s">
        <v>46</v>
      </c>
      <c r="L1128" s="6">
        <v>17817260780</v>
      </c>
      <c r="M1128" s="6"/>
      <c r="XFC1128" s="1"/>
    </row>
    <row r="1129" spans="1:13 16383:16383" ht="16.5">
      <c r="A1129" s="10">
        <v>1127</v>
      </c>
      <c r="B1129" s="6" t="s">
        <v>3651</v>
      </c>
      <c r="C1129" s="67" t="s">
        <v>3652</v>
      </c>
      <c r="D1129" s="6">
        <v>20</v>
      </c>
      <c r="E1129" s="6" t="s">
        <v>53</v>
      </c>
      <c r="F1129" s="6" t="s">
        <v>15</v>
      </c>
      <c r="G1129" s="6" t="s">
        <v>481</v>
      </c>
      <c r="H1129" s="6" t="s">
        <v>17</v>
      </c>
      <c r="I1129" s="67" t="s">
        <v>3653</v>
      </c>
      <c r="J1129" s="6" t="s">
        <v>19</v>
      </c>
      <c r="K1129" s="6" t="s">
        <v>29</v>
      </c>
      <c r="L1129" s="6">
        <v>18033324000</v>
      </c>
      <c r="M1129" s="6"/>
      <c r="XFC1129" s="1"/>
    </row>
    <row r="1130" spans="1:13 16383:16383" ht="33">
      <c r="A1130" s="10">
        <v>1128</v>
      </c>
      <c r="B1130" s="6" t="s">
        <v>3654</v>
      </c>
      <c r="C1130" s="67" t="s">
        <v>3655</v>
      </c>
      <c r="D1130" s="6">
        <v>20</v>
      </c>
      <c r="E1130" s="6" t="s">
        <v>53</v>
      </c>
      <c r="F1130" s="6" t="s">
        <v>15</v>
      </c>
      <c r="G1130" s="6" t="s">
        <v>481</v>
      </c>
      <c r="H1130" s="6" t="s">
        <v>17</v>
      </c>
      <c r="I1130" s="67" t="s">
        <v>3656</v>
      </c>
      <c r="J1130" s="6" t="s">
        <v>19</v>
      </c>
      <c r="K1130" s="6" t="s">
        <v>46</v>
      </c>
      <c r="L1130" s="6">
        <v>13112069160</v>
      </c>
      <c r="M1130" s="6" t="s">
        <v>3558</v>
      </c>
      <c r="XFC1130" s="1"/>
    </row>
    <row r="1131" spans="1:13 16383:16383" ht="33">
      <c r="A1131" s="10">
        <v>1129</v>
      </c>
      <c r="B1131" s="6" t="s">
        <v>3657</v>
      </c>
      <c r="C1131" s="6" t="s">
        <v>3658</v>
      </c>
      <c r="D1131" s="6">
        <v>20</v>
      </c>
      <c r="E1131" s="6" t="s">
        <v>14</v>
      </c>
      <c r="F1131" s="6" t="s">
        <v>15</v>
      </c>
      <c r="G1131" s="6" t="s">
        <v>481</v>
      </c>
      <c r="H1131" s="6" t="s">
        <v>17</v>
      </c>
      <c r="I1131" s="67" t="s">
        <v>3659</v>
      </c>
      <c r="J1131" s="6" t="s">
        <v>19</v>
      </c>
      <c r="K1131" s="6" t="s">
        <v>80</v>
      </c>
      <c r="L1131" s="6">
        <v>13553613397</v>
      </c>
      <c r="M1131" s="6" t="s">
        <v>3568</v>
      </c>
      <c r="XFC1131" s="1"/>
    </row>
    <row r="1132" spans="1:13 16383:16383" ht="16.5">
      <c r="A1132" s="10">
        <v>1130</v>
      </c>
      <c r="B1132" s="6" t="s">
        <v>3660</v>
      </c>
      <c r="C1132" s="67" t="s">
        <v>3661</v>
      </c>
      <c r="D1132" s="6">
        <v>20</v>
      </c>
      <c r="E1132" s="6" t="s">
        <v>53</v>
      </c>
      <c r="F1132" s="6" t="s">
        <v>15</v>
      </c>
      <c r="G1132" s="6" t="s">
        <v>481</v>
      </c>
      <c r="H1132" s="6" t="s">
        <v>17</v>
      </c>
      <c r="I1132" s="67" t="s">
        <v>3662</v>
      </c>
      <c r="J1132" s="6" t="s">
        <v>19</v>
      </c>
      <c r="K1132" s="6" t="s">
        <v>80</v>
      </c>
      <c r="L1132" s="6">
        <v>13030117920</v>
      </c>
      <c r="M1132" s="6"/>
      <c r="XFC1132" s="1"/>
    </row>
    <row r="1133" spans="1:13 16383:16383" ht="16.5">
      <c r="A1133" s="10">
        <v>1131</v>
      </c>
      <c r="B1133" s="6" t="s">
        <v>3663</v>
      </c>
      <c r="C1133" s="67" t="s">
        <v>3664</v>
      </c>
      <c r="D1133" s="6">
        <v>30</v>
      </c>
      <c r="E1133" s="6" t="s">
        <v>14</v>
      </c>
      <c r="F1133" s="6" t="s">
        <v>15</v>
      </c>
      <c r="G1133" s="6" t="s">
        <v>481</v>
      </c>
      <c r="H1133" s="6" t="s">
        <v>17</v>
      </c>
      <c r="I1133" s="67" t="s">
        <v>3665</v>
      </c>
      <c r="J1133" s="6" t="s">
        <v>19</v>
      </c>
      <c r="K1133" s="6" t="s">
        <v>29</v>
      </c>
      <c r="L1133" s="6">
        <v>13030117952</v>
      </c>
      <c r="M1133" s="6"/>
      <c r="XFC1133" s="1"/>
    </row>
    <row r="1134" spans="1:13 16383:16383" ht="33">
      <c r="A1134" s="10">
        <v>1132</v>
      </c>
      <c r="B1134" s="6" t="s">
        <v>3666</v>
      </c>
      <c r="C1134" s="67" t="s">
        <v>3667</v>
      </c>
      <c r="D1134" s="6">
        <v>20</v>
      </c>
      <c r="E1134" s="6" t="s">
        <v>14</v>
      </c>
      <c r="F1134" s="6" t="s">
        <v>15</v>
      </c>
      <c r="G1134" s="6" t="s">
        <v>481</v>
      </c>
      <c r="H1134" s="6" t="s">
        <v>17</v>
      </c>
      <c r="I1134" s="67" t="s">
        <v>3668</v>
      </c>
      <c r="J1134" s="6" t="s">
        <v>19</v>
      </c>
      <c r="K1134" s="6" t="s">
        <v>20</v>
      </c>
      <c r="L1134" s="6" t="s">
        <v>3669</v>
      </c>
      <c r="M1134" s="6"/>
      <c r="XFC1134" s="1"/>
    </row>
    <row r="1135" spans="1:13 16383:16383" ht="33">
      <c r="A1135" s="10">
        <v>1133</v>
      </c>
      <c r="B1135" s="6" t="s">
        <v>3670</v>
      </c>
      <c r="C1135" s="6" t="s">
        <v>3671</v>
      </c>
      <c r="D1135" s="6">
        <v>20</v>
      </c>
      <c r="E1135" s="6" t="s">
        <v>53</v>
      </c>
      <c r="F1135" s="6" t="s">
        <v>15</v>
      </c>
      <c r="G1135" s="6" t="s">
        <v>481</v>
      </c>
      <c r="H1135" s="6" t="s">
        <v>17</v>
      </c>
      <c r="I1135" s="67" t="s">
        <v>3671</v>
      </c>
      <c r="J1135" s="6" t="s">
        <v>19</v>
      </c>
      <c r="K1135" s="6" t="s">
        <v>46</v>
      </c>
      <c r="L1135" s="6">
        <v>13826386361</v>
      </c>
      <c r="M1135" s="6" t="s">
        <v>3672</v>
      </c>
      <c r="XFC1135" s="1"/>
    </row>
    <row r="1136" spans="1:13 16383:16383" ht="16.5">
      <c r="A1136" s="10">
        <v>1134</v>
      </c>
      <c r="B1136" s="6" t="s">
        <v>3673</v>
      </c>
      <c r="C1136" s="67" t="s">
        <v>3674</v>
      </c>
      <c r="D1136" s="6">
        <v>20</v>
      </c>
      <c r="E1136" s="6" t="s">
        <v>14</v>
      </c>
      <c r="F1136" s="6" t="s">
        <v>15</v>
      </c>
      <c r="G1136" s="6" t="s">
        <v>481</v>
      </c>
      <c r="H1136" s="6" t="s">
        <v>17</v>
      </c>
      <c r="I1136" s="67" t="s">
        <v>3675</v>
      </c>
      <c r="J1136" s="6" t="s">
        <v>19</v>
      </c>
      <c r="K1136" s="6" t="s">
        <v>46</v>
      </c>
      <c r="L1136" s="6">
        <v>13680099829</v>
      </c>
      <c r="M1136" s="6"/>
      <c r="XFC1136" s="1"/>
    </row>
    <row r="1137" spans="1:13 16383:16383" ht="33">
      <c r="A1137" s="10">
        <v>1135</v>
      </c>
      <c r="B1137" s="6" t="s">
        <v>3676</v>
      </c>
      <c r="C1137" s="67" t="s">
        <v>3677</v>
      </c>
      <c r="D1137" s="6">
        <v>20</v>
      </c>
      <c r="E1137" s="6" t="s">
        <v>53</v>
      </c>
      <c r="F1137" s="6" t="s">
        <v>15</v>
      </c>
      <c r="G1137" s="6" t="s">
        <v>481</v>
      </c>
      <c r="H1137" s="6" t="s">
        <v>17</v>
      </c>
      <c r="I1137" s="67" t="s">
        <v>3678</v>
      </c>
      <c r="J1137" s="6" t="s">
        <v>19</v>
      </c>
      <c r="K1137" s="6" t="s">
        <v>46</v>
      </c>
      <c r="L1137" s="6" t="s">
        <v>3679</v>
      </c>
      <c r="M1137" s="6"/>
      <c r="XFC1137" s="1"/>
    </row>
    <row r="1138" spans="1:13 16383:16383" ht="16.5">
      <c r="A1138" s="10">
        <v>1136</v>
      </c>
      <c r="B1138" s="6" t="s">
        <v>3680</v>
      </c>
      <c r="C1138" s="67" t="s">
        <v>3681</v>
      </c>
      <c r="D1138" s="6">
        <v>20</v>
      </c>
      <c r="E1138" s="6" t="s">
        <v>14</v>
      </c>
      <c r="F1138" s="6" t="s">
        <v>15</v>
      </c>
      <c r="G1138" s="6" t="s">
        <v>481</v>
      </c>
      <c r="H1138" s="6" t="s">
        <v>17</v>
      </c>
      <c r="I1138" s="67" t="s">
        <v>3682</v>
      </c>
      <c r="J1138" s="6" t="s">
        <v>19</v>
      </c>
      <c r="K1138" s="6" t="s">
        <v>46</v>
      </c>
      <c r="L1138" s="6">
        <v>13640095109</v>
      </c>
      <c r="M1138" s="6"/>
      <c r="XFC1138" s="1"/>
    </row>
    <row r="1139" spans="1:13 16383:16383" ht="16.5">
      <c r="A1139" s="10">
        <v>1137</v>
      </c>
      <c r="B1139" s="6" t="s">
        <v>3683</v>
      </c>
      <c r="C1139" s="67" t="s">
        <v>3684</v>
      </c>
      <c r="D1139" s="6">
        <v>20</v>
      </c>
      <c r="E1139" s="6" t="s">
        <v>14</v>
      </c>
      <c r="F1139" s="6" t="s">
        <v>15</v>
      </c>
      <c r="G1139" s="6" t="s">
        <v>481</v>
      </c>
      <c r="H1139" s="6" t="s">
        <v>17</v>
      </c>
      <c r="I1139" s="67" t="s">
        <v>3685</v>
      </c>
      <c r="J1139" s="6" t="s">
        <v>19</v>
      </c>
      <c r="K1139" s="6" t="s">
        <v>38</v>
      </c>
      <c r="L1139" s="6">
        <v>15363232229</v>
      </c>
      <c r="M1139" s="6"/>
      <c r="XFC1139" s="1"/>
    </row>
    <row r="1140" spans="1:13 16383:16383" ht="33">
      <c r="A1140" s="10">
        <v>1138</v>
      </c>
      <c r="B1140" s="6" t="s">
        <v>3686</v>
      </c>
      <c r="C1140" s="67" t="s">
        <v>3687</v>
      </c>
      <c r="D1140" s="6">
        <v>20</v>
      </c>
      <c r="E1140" s="6" t="s">
        <v>14</v>
      </c>
      <c r="F1140" s="6" t="s">
        <v>15</v>
      </c>
      <c r="G1140" s="6" t="s">
        <v>481</v>
      </c>
      <c r="H1140" s="6" t="s">
        <v>17</v>
      </c>
      <c r="I1140" s="67" t="s">
        <v>3688</v>
      </c>
      <c r="J1140" s="6" t="s">
        <v>19</v>
      </c>
      <c r="K1140" s="6" t="s">
        <v>38</v>
      </c>
      <c r="L1140" s="6">
        <v>13642589127</v>
      </c>
      <c r="M1140" s="6" t="s">
        <v>3689</v>
      </c>
      <c r="XFC1140" s="1"/>
    </row>
    <row r="1141" spans="1:13 16383:16383" ht="33">
      <c r="A1141" s="10">
        <v>1139</v>
      </c>
      <c r="B1141" s="6" t="s">
        <v>3690</v>
      </c>
      <c r="C1141" s="67" t="s">
        <v>3691</v>
      </c>
      <c r="D1141" s="6">
        <v>20</v>
      </c>
      <c r="E1141" s="6" t="s">
        <v>53</v>
      </c>
      <c r="F1141" s="6" t="s">
        <v>15</v>
      </c>
      <c r="G1141" s="6" t="s">
        <v>481</v>
      </c>
      <c r="H1141" s="6" t="s">
        <v>17</v>
      </c>
      <c r="I1141" s="67" t="s">
        <v>3692</v>
      </c>
      <c r="J1141" s="6" t="s">
        <v>19</v>
      </c>
      <c r="K1141" s="6" t="s">
        <v>38</v>
      </c>
      <c r="L1141" s="6">
        <v>15207517294</v>
      </c>
      <c r="M1141" s="6" t="s">
        <v>3689</v>
      </c>
      <c r="XFC1141" s="1"/>
    </row>
    <row r="1142" spans="1:13 16383:16383" ht="16.5">
      <c r="A1142" s="10">
        <v>1140</v>
      </c>
      <c r="B1142" s="6" t="s">
        <v>3693</v>
      </c>
      <c r="C1142" s="67" t="s">
        <v>3694</v>
      </c>
      <c r="D1142" s="6">
        <v>20</v>
      </c>
      <c r="E1142" s="6" t="s">
        <v>14</v>
      </c>
      <c r="F1142" s="6" t="s">
        <v>15</v>
      </c>
      <c r="G1142" s="6" t="s">
        <v>481</v>
      </c>
      <c r="H1142" s="6" t="s">
        <v>17</v>
      </c>
      <c r="I1142" s="67" t="s">
        <v>3695</v>
      </c>
      <c r="J1142" s="6" t="s">
        <v>19</v>
      </c>
      <c r="K1142" s="6" t="s">
        <v>38</v>
      </c>
      <c r="L1142" s="6">
        <v>13580141861</v>
      </c>
      <c r="M1142" s="6"/>
      <c r="XFC1142" s="1"/>
    </row>
    <row r="1143" spans="1:13 16383:16383" ht="16.5">
      <c r="A1143" s="10">
        <v>1141</v>
      </c>
      <c r="B1143" s="6" t="s">
        <v>3696</v>
      </c>
      <c r="C1143" s="67" t="s">
        <v>3697</v>
      </c>
      <c r="D1143" s="6">
        <v>20</v>
      </c>
      <c r="E1143" s="6" t="s">
        <v>14</v>
      </c>
      <c r="F1143" s="6" t="s">
        <v>15</v>
      </c>
      <c r="G1143" s="6" t="s">
        <v>481</v>
      </c>
      <c r="H1143" s="6" t="s">
        <v>17</v>
      </c>
      <c r="I1143" s="67" t="s">
        <v>3698</v>
      </c>
      <c r="J1143" s="6" t="s">
        <v>19</v>
      </c>
      <c r="K1143" s="6" t="s">
        <v>38</v>
      </c>
      <c r="L1143" s="6">
        <v>13076275656</v>
      </c>
      <c r="M1143" s="6"/>
      <c r="XFC1143" s="1"/>
    </row>
    <row r="1144" spans="1:13 16383:16383" ht="16.5">
      <c r="A1144" s="10">
        <v>1142</v>
      </c>
      <c r="B1144" s="6" t="s">
        <v>3699</v>
      </c>
      <c r="C1144" s="67" t="s">
        <v>3700</v>
      </c>
      <c r="D1144" s="6">
        <v>20</v>
      </c>
      <c r="E1144" s="6" t="s">
        <v>14</v>
      </c>
      <c r="F1144" s="6" t="s">
        <v>15</v>
      </c>
      <c r="G1144" s="6" t="s">
        <v>481</v>
      </c>
      <c r="H1144" s="6" t="s">
        <v>17</v>
      </c>
      <c r="I1144" s="67" t="s">
        <v>3701</v>
      </c>
      <c r="J1144" s="6" t="s">
        <v>19</v>
      </c>
      <c r="K1144" s="6" t="s">
        <v>38</v>
      </c>
      <c r="L1144" s="6">
        <v>13727504807</v>
      </c>
      <c r="M1144" s="6"/>
      <c r="XFC1144" s="1"/>
    </row>
    <row r="1145" spans="1:13 16383:16383" ht="16.5">
      <c r="A1145" s="10">
        <v>1143</v>
      </c>
      <c r="B1145" s="6" t="s">
        <v>3702</v>
      </c>
      <c r="C1145" s="67" t="s">
        <v>3703</v>
      </c>
      <c r="D1145" s="6">
        <v>20</v>
      </c>
      <c r="E1145" s="6" t="s">
        <v>14</v>
      </c>
      <c r="F1145" s="6" t="s">
        <v>15</v>
      </c>
      <c r="G1145" s="6" t="s">
        <v>481</v>
      </c>
      <c r="H1145" s="6" t="s">
        <v>17</v>
      </c>
      <c r="I1145" s="67" t="s">
        <v>3704</v>
      </c>
      <c r="J1145" s="6" t="s">
        <v>19</v>
      </c>
      <c r="K1145" s="6" t="s">
        <v>38</v>
      </c>
      <c r="L1145" s="6">
        <v>18318122707</v>
      </c>
      <c r="M1145" s="6"/>
      <c r="XFC1145" s="1"/>
    </row>
    <row r="1146" spans="1:13 16383:16383" ht="16.5">
      <c r="A1146" s="10">
        <v>1144</v>
      </c>
      <c r="B1146" s="6" t="s">
        <v>3705</v>
      </c>
      <c r="C1146" s="67" t="s">
        <v>3706</v>
      </c>
      <c r="D1146" s="6">
        <v>20</v>
      </c>
      <c r="E1146" s="6" t="s">
        <v>14</v>
      </c>
      <c r="F1146" s="6" t="s">
        <v>15</v>
      </c>
      <c r="G1146" s="6" t="s">
        <v>481</v>
      </c>
      <c r="H1146" s="6" t="s">
        <v>17</v>
      </c>
      <c r="I1146" s="67" t="s">
        <v>3707</v>
      </c>
      <c r="J1146" s="6" t="s">
        <v>19</v>
      </c>
      <c r="K1146" s="6" t="s">
        <v>38</v>
      </c>
      <c r="L1146" s="6">
        <v>18948839655</v>
      </c>
      <c r="M1146" s="6"/>
      <c r="XFC1146" s="1"/>
    </row>
    <row r="1147" spans="1:13 16383:16383" ht="16.5">
      <c r="A1147" s="10">
        <v>1145</v>
      </c>
      <c r="B1147" s="6" t="s">
        <v>3708</v>
      </c>
      <c r="C1147" s="67" t="s">
        <v>3709</v>
      </c>
      <c r="D1147" s="6">
        <v>20</v>
      </c>
      <c r="E1147" s="6" t="s">
        <v>14</v>
      </c>
      <c r="F1147" s="6" t="s">
        <v>15</v>
      </c>
      <c r="G1147" s="6" t="s">
        <v>481</v>
      </c>
      <c r="H1147" s="6" t="s">
        <v>17</v>
      </c>
      <c r="I1147" s="67" t="s">
        <v>3710</v>
      </c>
      <c r="J1147" s="6" t="s">
        <v>19</v>
      </c>
      <c r="K1147" s="6" t="s">
        <v>38</v>
      </c>
      <c r="L1147" s="6">
        <v>15976274828</v>
      </c>
      <c r="M1147" s="6"/>
      <c r="XFC1147" s="1"/>
    </row>
    <row r="1148" spans="1:13 16383:16383" ht="16.5">
      <c r="A1148" s="10">
        <v>1146</v>
      </c>
      <c r="B1148" s="6" t="s">
        <v>3711</v>
      </c>
      <c r="C1148" s="67" t="s">
        <v>3712</v>
      </c>
      <c r="D1148" s="6">
        <v>20</v>
      </c>
      <c r="E1148" s="6" t="s">
        <v>14</v>
      </c>
      <c r="F1148" s="6" t="s">
        <v>15</v>
      </c>
      <c r="G1148" s="6" t="s">
        <v>481</v>
      </c>
      <c r="H1148" s="6" t="s">
        <v>17</v>
      </c>
      <c r="I1148" s="67" t="s">
        <v>3713</v>
      </c>
      <c r="J1148" s="6" t="s">
        <v>19</v>
      </c>
      <c r="K1148" s="6" t="s">
        <v>38</v>
      </c>
      <c r="L1148" s="6">
        <v>13790335017</v>
      </c>
      <c r="M1148" s="6"/>
      <c r="XFC1148" s="1"/>
    </row>
    <row r="1149" spans="1:13 16383:16383" ht="49.5">
      <c r="A1149" s="10">
        <v>1147</v>
      </c>
      <c r="B1149" s="6" t="s">
        <v>3714</v>
      </c>
      <c r="C1149" s="6" t="s">
        <v>3715</v>
      </c>
      <c r="D1149" s="6">
        <v>20</v>
      </c>
      <c r="E1149" s="6" t="s">
        <v>53</v>
      </c>
      <c r="F1149" s="6" t="s">
        <v>15</v>
      </c>
      <c r="G1149" s="6" t="s">
        <v>481</v>
      </c>
      <c r="H1149" s="6" t="s">
        <v>17</v>
      </c>
      <c r="I1149" s="67" t="s">
        <v>3716</v>
      </c>
      <c r="J1149" s="6" t="s">
        <v>19</v>
      </c>
      <c r="K1149" s="6" t="s">
        <v>34</v>
      </c>
      <c r="L1149" s="6" t="s">
        <v>3717</v>
      </c>
      <c r="M1149" s="6"/>
      <c r="XFC1149" s="1"/>
    </row>
    <row r="1150" spans="1:13 16383:16383" ht="16.5">
      <c r="A1150" s="10">
        <v>1148</v>
      </c>
      <c r="B1150" s="6" t="s">
        <v>3718</v>
      </c>
      <c r="C1150" s="6" t="s">
        <v>3719</v>
      </c>
      <c r="D1150" s="6">
        <v>20</v>
      </c>
      <c r="E1150" s="6" t="s">
        <v>53</v>
      </c>
      <c r="F1150" s="6" t="s">
        <v>15</v>
      </c>
      <c r="G1150" s="6" t="s">
        <v>3720</v>
      </c>
      <c r="H1150" s="6" t="s">
        <v>17</v>
      </c>
      <c r="I1150" s="6" t="s">
        <v>3721</v>
      </c>
      <c r="J1150" s="6" t="s">
        <v>19</v>
      </c>
      <c r="K1150" s="6" t="s">
        <v>80</v>
      </c>
      <c r="L1150" s="6">
        <v>13640110887</v>
      </c>
      <c r="M1150" s="6"/>
      <c r="XFC1150" s="1"/>
    </row>
    <row r="1151" spans="1:13 16383:16383" ht="16.5">
      <c r="A1151" s="10">
        <v>1149</v>
      </c>
      <c r="B1151" s="6" t="s">
        <v>3722</v>
      </c>
      <c r="C1151" s="6" t="s">
        <v>3723</v>
      </c>
      <c r="D1151" s="6" t="s">
        <v>3724</v>
      </c>
      <c r="E1151" s="6" t="s">
        <v>53</v>
      </c>
      <c r="F1151" s="6" t="s">
        <v>15</v>
      </c>
      <c r="G1151" s="6" t="s">
        <v>3720</v>
      </c>
      <c r="H1151" s="6" t="s">
        <v>17</v>
      </c>
      <c r="I1151" s="6" t="s">
        <v>3725</v>
      </c>
      <c r="J1151" s="6" t="s">
        <v>19</v>
      </c>
      <c r="K1151" s="6" t="s">
        <v>29</v>
      </c>
      <c r="L1151" s="6">
        <v>13531457582</v>
      </c>
      <c r="M1151" s="6"/>
      <c r="XFC1151" s="1"/>
    </row>
    <row r="1152" spans="1:13 16383:16383" ht="16.5">
      <c r="A1152" s="10">
        <v>1150</v>
      </c>
      <c r="B1152" s="6" t="s">
        <v>3726</v>
      </c>
      <c r="C1152" s="6" t="s">
        <v>3727</v>
      </c>
      <c r="D1152" s="6" t="s">
        <v>3724</v>
      </c>
      <c r="E1152" s="6" t="s">
        <v>53</v>
      </c>
      <c r="F1152" s="6" t="s">
        <v>15</v>
      </c>
      <c r="G1152" s="6" t="s">
        <v>3720</v>
      </c>
      <c r="H1152" s="6" t="s">
        <v>17</v>
      </c>
      <c r="I1152" s="67" t="s">
        <v>3728</v>
      </c>
      <c r="J1152" s="6" t="s">
        <v>19</v>
      </c>
      <c r="K1152" s="6" t="s">
        <v>34</v>
      </c>
      <c r="L1152" s="6">
        <v>13640177719</v>
      </c>
      <c r="M1152" s="6"/>
      <c r="XFC1152" s="1"/>
    </row>
    <row r="1153" spans="1:13 16383:16383" ht="33">
      <c r="A1153" s="10">
        <v>1151</v>
      </c>
      <c r="B1153" s="6" t="s">
        <v>3729</v>
      </c>
      <c r="C1153" s="67" t="s">
        <v>3730</v>
      </c>
      <c r="D1153" s="6">
        <v>20</v>
      </c>
      <c r="E1153" s="6" t="s">
        <v>14</v>
      </c>
      <c r="F1153" s="6" t="s">
        <v>15</v>
      </c>
      <c r="G1153" s="6" t="s">
        <v>3720</v>
      </c>
      <c r="H1153" s="6" t="s">
        <v>17</v>
      </c>
      <c r="I1153" s="67" t="s">
        <v>3731</v>
      </c>
      <c r="J1153" s="6" t="s">
        <v>19</v>
      </c>
      <c r="K1153" s="6" t="s">
        <v>38</v>
      </c>
      <c r="L1153" s="6">
        <v>8220026</v>
      </c>
      <c r="M1153" s="6" t="s">
        <v>3689</v>
      </c>
      <c r="XFC1153" s="1"/>
    </row>
    <row r="1154" spans="1:13 16383:16383" ht="16.5">
      <c r="A1154" s="10">
        <v>1152</v>
      </c>
      <c r="B1154" s="6" t="s">
        <v>3732</v>
      </c>
      <c r="C1154" s="67" t="s">
        <v>3733</v>
      </c>
      <c r="D1154" s="6">
        <v>20</v>
      </c>
      <c r="E1154" s="6" t="s">
        <v>14</v>
      </c>
      <c r="F1154" s="6" t="s">
        <v>15</v>
      </c>
      <c r="G1154" s="6" t="s">
        <v>3720</v>
      </c>
      <c r="H1154" s="6" t="s">
        <v>17</v>
      </c>
      <c r="I1154" s="67" t="s">
        <v>3734</v>
      </c>
      <c r="J1154" s="6" t="s">
        <v>19</v>
      </c>
      <c r="K1154" s="6" t="s">
        <v>38</v>
      </c>
      <c r="L1154" s="6">
        <v>8229242</v>
      </c>
      <c r="M1154" s="6"/>
      <c r="XFC1154" s="1"/>
    </row>
    <row r="1155" spans="1:13 16383:16383" ht="16.5">
      <c r="A1155" s="10">
        <v>1153</v>
      </c>
      <c r="B1155" s="6" t="s">
        <v>3735</v>
      </c>
      <c r="C1155" s="67" t="s">
        <v>3736</v>
      </c>
      <c r="D1155" s="6">
        <v>20</v>
      </c>
      <c r="E1155" s="6" t="s">
        <v>14</v>
      </c>
      <c r="F1155" s="6" t="s">
        <v>15</v>
      </c>
      <c r="G1155" s="6" t="s">
        <v>3720</v>
      </c>
      <c r="H1155" s="6" t="s">
        <v>17</v>
      </c>
      <c r="I1155" s="67" t="s">
        <v>3737</v>
      </c>
      <c r="J1155" s="6" t="s">
        <v>19</v>
      </c>
      <c r="K1155" s="6" t="s">
        <v>38</v>
      </c>
      <c r="L1155" s="6">
        <v>13640151780</v>
      </c>
      <c r="M1155" s="6"/>
      <c r="XFC1155" s="1"/>
    </row>
    <row r="1156" spans="1:13 16383:16383" ht="16.5">
      <c r="A1156" s="10">
        <v>1154</v>
      </c>
      <c r="B1156" s="6" t="s">
        <v>3738</v>
      </c>
      <c r="C1156" s="67" t="s">
        <v>3739</v>
      </c>
      <c r="D1156" s="6">
        <v>20</v>
      </c>
      <c r="E1156" s="6" t="s">
        <v>14</v>
      </c>
      <c r="F1156" s="6" t="s">
        <v>15</v>
      </c>
      <c r="G1156" s="6" t="s">
        <v>3720</v>
      </c>
      <c r="H1156" s="6" t="s">
        <v>17</v>
      </c>
      <c r="I1156" s="67" t="s">
        <v>3740</v>
      </c>
      <c r="J1156" s="6" t="s">
        <v>19</v>
      </c>
      <c r="K1156" s="6" t="s">
        <v>38</v>
      </c>
      <c r="L1156" s="6">
        <v>13542259343</v>
      </c>
      <c r="M1156" s="6"/>
      <c r="XFC1156" s="1"/>
    </row>
    <row r="1157" spans="1:13 16383:16383" ht="33">
      <c r="A1157" s="10">
        <v>1155</v>
      </c>
      <c r="B1157" s="6" t="s">
        <v>3741</v>
      </c>
      <c r="C1157" s="67" t="s">
        <v>3742</v>
      </c>
      <c r="D1157" s="6">
        <v>20</v>
      </c>
      <c r="E1157" s="6" t="s">
        <v>14</v>
      </c>
      <c r="F1157" s="6" t="s">
        <v>15</v>
      </c>
      <c r="G1157" s="6" t="s">
        <v>3720</v>
      </c>
      <c r="H1157" s="6" t="s">
        <v>17</v>
      </c>
      <c r="I1157" s="6" t="s">
        <v>3743</v>
      </c>
      <c r="J1157" s="6" t="s">
        <v>19</v>
      </c>
      <c r="K1157" s="6" t="s">
        <v>20</v>
      </c>
      <c r="L1157" s="6" t="s">
        <v>3744</v>
      </c>
      <c r="M1157" s="6"/>
      <c r="XFC1157" s="1"/>
    </row>
    <row r="1158" spans="1:13 16383:16383" ht="16.5">
      <c r="A1158" s="10">
        <v>1156</v>
      </c>
      <c r="B1158" s="6" t="s">
        <v>3745</v>
      </c>
      <c r="C1158" s="6" t="s">
        <v>3746</v>
      </c>
      <c r="D1158" s="6">
        <v>20</v>
      </c>
      <c r="E1158" s="6" t="s">
        <v>14</v>
      </c>
      <c r="F1158" s="6" t="s">
        <v>15</v>
      </c>
      <c r="G1158" s="6" t="s">
        <v>3720</v>
      </c>
      <c r="H1158" s="6" t="s">
        <v>17</v>
      </c>
      <c r="I1158" s="67" t="s">
        <v>3747</v>
      </c>
      <c r="J1158" s="6" t="s">
        <v>19</v>
      </c>
      <c r="K1158" s="6" t="s">
        <v>20</v>
      </c>
      <c r="L1158" s="6">
        <v>13676018890</v>
      </c>
      <c r="M1158" s="6"/>
      <c r="XFC1158" s="1"/>
    </row>
    <row r="1159" spans="1:13 16383:16383" ht="16.5">
      <c r="A1159" s="10">
        <v>1157</v>
      </c>
      <c r="B1159" s="6" t="s">
        <v>3748</v>
      </c>
      <c r="C1159" s="6" t="s">
        <v>3749</v>
      </c>
      <c r="D1159" s="6">
        <v>20</v>
      </c>
      <c r="E1159" s="6" t="s">
        <v>14</v>
      </c>
      <c r="F1159" s="6" t="s">
        <v>15</v>
      </c>
      <c r="G1159" s="6" t="s">
        <v>3750</v>
      </c>
      <c r="H1159" s="6" t="s">
        <v>17</v>
      </c>
      <c r="I1159" s="67" t="s">
        <v>3751</v>
      </c>
      <c r="J1159" s="6" t="s">
        <v>19</v>
      </c>
      <c r="K1159" s="6" t="s">
        <v>80</v>
      </c>
      <c r="L1159" s="6">
        <v>13660152206</v>
      </c>
      <c r="M1159" s="6"/>
      <c r="XFC1159" s="1"/>
    </row>
    <row r="1160" spans="1:13 16383:16383" ht="16.5">
      <c r="A1160" s="10">
        <v>1158</v>
      </c>
      <c r="B1160" s="6" t="s">
        <v>3752</v>
      </c>
      <c r="C1160" s="6" t="s">
        <v>3753</v>
      </c>
      <c r="D1160" s="6" t="s">
        <v>3724</v>
      </c>
      <c r="E1160" s="6" t="s">
        <v>14</v>
      </c>
      <c r="F1160" s="6" t="s">
        <v>15</v>
      </c>
      <c r="G1160" s="6" t="s">
        <v>3750</v>
      </c>
      <c r="H1160" s="6" t="s">
        <v>17</v>
      </c>
      <c r="I1160" s="6" t="s">
        <v>3754</v>
      </c>
      <c r="J1160" s="6" t="s">
        <v>19</v>
      </c>
      <c r="K1160" s="6" t="s">
        <v>46</v>
      </c>
      <c r="L1160" s="6">
        <v>18902340638</v>
      </c>
      <c r="M1160" s="6"/>
      <c r="XFC1160" s="1"/>
    </row>
    <row r="1161" spans="1:13 16383:16383" ht="33">
      <c r="A1161" s="10">
        <v>1159</v>
      </c>
      <c r="B1161" s="6" t="s">
        <v>3755</v>
      </c>
      <c r="C1161" s="67" t="s">
        <v>3756</v>
      </c>
      <c r="D1161" s="6" t="s">
        <v>3724</v>
      </c>
      <c r="E1161" s="6" t="s">
        <v>53</v>
      </c>
      <c r="F1161" s="6" t="s">
        <v>15</v>
      </c>
      <c r="G1161" s="6" t="s">
        <v>3750</v>
      </c>
      <c r="H1161" s="6" t="s">
        <v>17</v>
      </c>
      <c r="I1161" s="6" t="s">
        <v>3757</v>
      </c>
      <c r="J1161" s="6" t="s">
        <v>19</v>
      </c>
      <c r="K1161" s="6" t="s">
        <v>38</v>
      </c>
      <c r="L1161" s="6" t="s">
        <v>3758</v>
      </c>
      <c r="M1161" s="6"/>
      <c r="XFC1161" s="1"/>
    </row>
    <row r="1162" spans="1:13 16383:16383" ht="16.5">
      <c r="A1162" s="10">
        <v>1160</v>
      </c>
      <c r="B1162" s="6" t="s">
        <v>3759</v>
      </c>
      <c r="C1162" s="6" t="s">
        <v>3760</v>
      </c>
      <c r="D1162" s="6" t="s">
        <v>3724</v>
      </c>
      <c r="E1162" s="6" t="s">
        <v>14</v>
      </c>
      <c r="F1162" s="6" t="s">
        <v>15</v>
      </c>
      <c r="G1162" s="6" t="s">
        <v>3750</v>
      </c>
      <c r="H1162" s="6" t="s">
        <v>17</v>
      </c>
      <c r="I1162" s="67" t="s">
        <v>3761</v>
      </c>
      <c r="J1162" s="6" t="s">
        <v>19</v>
      </c>
      <c r="K1162" s="6" t="s">
        <v>20</v>
      </c>
      <c r="L1162" s="6">
        <v>18318546829</v>
      </c>
      <c r="M1162" s="6"/>
      <c r="XFC1162" s="1"/>
    </row>
    <row r="1163" spans="1:13 16383:16383" ht="16.5">
      <c r="A1163" s="10">
        <v>1161</v>
      </c>
      <c r="B1163" s="6" t="s">
        <v>3762</v>
      </c>
      <c r="C1163" s="67" t="s">
        <v>3763</v>
      </c>
      <c r="D1163" s="6">
        <v>20</v>
      </c>
      <c r="E1163" s="6" t="s">
        <v>53</v>
      </c>
      <c r="F1163" s="6" t="s">
        <v>15</v>
      </c>
      <c r="G1163" s="6" t="s">
        <v>3750</v>
      </c>
      <c r="H1163" s="6" t="s">
        <v>17</v>
      </c>
      <c r="I1163" s="67" t="s">
        <v>3764</v>
      </c>
      <c r="J1163" s="6" t="s">
        <v>19</v>
      </c>
      <c r="K1163" s="6" t="s">
        <v>69</v>
      </c>
      <c r="L1163" s="6">
        <v>15303084348</v>
      </c>
      <c r="M1163" s="6"/>
      <c r="XFC1163" s="1"/>
    </row>
    <row r="1164" spans="1:13 16383:16383" ht="16.5">
      <c r="A1164" s="10">
        <v>1162</v>
      </c>
      <c r="B1164" s="6" t="s">
        <v>3765</v>
      </c>
      <c r="C1164" s="6" t="s">
        <v>3766</v>
      </c>
      <c r="D1164" s="6">
        <v>20</v>
      </c>
      <c r="E1164" s="6" t="s">
        <v>53</v>
      </c>
      <c r="F1164" s="6" t="s">
        <v>15</v>
      </c>
      <c r="G1164" s="6" t="s">
        <v>72</v>
      </c>
      <c r="H1164" s="6" t="s">
        <v>17</v>
      </c>
      <c r="I1164" s="6" t="s">
        <v>3767</v>
      </c>
      <c r="J1164" s="6" t="s">
        <v>19</v>
      </c>
      <c r="K1164" s="6" t="s">
        <v>46</v>
      </c>
      <c r="L1164" s="6">
        <v>15303068471</v>
      </c>
      <c r="M1164" s="6" t="s">
        <v>3768</v>
      </c>
      <c r="XFC1164" s="1"/>
    </row>
    <row r="1165" spans="1:13 16383:16383" ht="16.5">
      <c r="A1165" s="10">
        <v>1163</v>
      </c>
      <c r="B1165" s="6" t="s">
        <v>3769</v>
      </c>
      <c r="C1165" s="6" t="s">
        <v>3770</v>
      </c>
      <c r="D1165" s="6" t="s">
        <v>3771</v>
      </c>
      <c r="E1165" s="6" t="s">
        <v>14</v>
      </c>
      <c r="F1165" s="6" t="s">
        <v>15</v>
      </c>
      <c r="G1165" s="6" t="s">
        <v>72</v>
      </c>
      <c r="H1165" s="6" t="s">
        <v>17</v>
      </c>
      <c r="I1165" s="6" t="s">
        <v>3772</v>
      </c>
      <c r="J1165" s="6" t="s">
        <v>19</v>
      </c>
      <c r="K1165" s="6" t="s">
        <v>20</v>
      </c>
      <c r="L1165" s="6">
        <v>13411100357</v>
      </c>
      <c r="M1165" s="6" t="s">
        <v>3768</v>
      </c>
      <c r="XFC1165" s="1"/>
    </row>
    <row r="1166" spans="1:13 16383:16383" ht="16.5">
      <c r="A1166" s="10">
        <v>1164</v>
      </c>
      <c r="B1166" s="6" t="s">
        <v>3773</v>
      </c>
      <c r="C1166" s="67" t="s">
        <v>3774</v>
      </c>
      <c r="D1166" s="6" t="s">
        <v>3724</v>
      </c>
      <c r="E1166" s="6" t="s">
        <v>14</v>
      </c>
      <c r="F1166" s="6" t="s">
        <v>15</v>
      </c>
      <c r="G1166" s="6" t="s">
        <v>72</v>
      </c>
      <c r="H1166" s="6" t="s">
        <v>17</v>
      </c>
      <c r="I1166" s="67" t="s">
        <v>3775</v>
      </c>
      <c r="J1166" s="6" t="s">
        <v>19</v>
      </c>
      <c r="K1166" s="6" t="s">
        <v>20</v>
      </c>
      <c r="L1166" s="6">
        <v>13411106191</v>
      </c>
      <c r="M1166" s="6" t="s">
        <v>3768</v>
      </c>
      <c r="XFC1166" s="1"/>
    </row>
    <row r="1167" spans="1:13 16383:16383" ht="33">
      <c r="A1167" s="10">
        <v>1165</v>
      </c>
      <c r="B1167" s="6" t="s">
        <v>3776</v>
      </c>
      <c r="C1167" s="67" t="s">
        <v>3777</v>
      </c>
      <c r="D1167" s="6">
        <v>20</v>
      </c>
      <c r="E1167" s="6" t="s">
        <v>14</v>
      </c>
      <c r="F1167" s="6" t="s">
        <v>15</v>
      </c>
      <c r="G1167" s="6" t="s">
        <v>72</v>
      </c>
      <c r="H1167" s="6" t="s">
        <v>17</v>
      </c>
      <c r="I1167" s="67" t="s">
        <v>3778</v>
      </c>
      <c r="J1167" s="6" t="s">
        <v>19</v>
      </c>
      <c r="K1167" s="6" t="s">
        <v>29</v>
      </c>
      <c r="L1167" s="6" t="s">
        <v>3779</v>
      </c>
      <c r="M1167" s="6" t="s">
        <v>3768</v>
      </c>
      <c r="XFC1167" s="1"/>
    </row>
    <row r="1168" spans="1:13 16383:16383" ht="16.5">
      <c r="A1168" s="10">
        <v>1166</v>
      </c>
      <c r="B1168" s="6" t="s">
        <v>3780</v>
      </c>
      <c r="C1168" s="67" t="s">
        <v>3781</v>
      </c>
      <c r="D1168" s="6">
        <v>20</v>
      </c>
      <c r="E1168" s="6" t="s">
        <v>53</v>
      </c>
      <c r="F1168" s="6" t="s">
        <v>15</v>
      </c>
      <c r="G1168" s="6" t="s">
        <v>72</v>
      </c>
      <c r="H1168" s="6" t="s">
        <v>17</v>
      </c>
      <c r="I1168" s="67" t="s">
        <v>3782</v>
      </c>
      <c r="J1168" s="6" t="s">
        <v>19</v>
      </c>
      <c r="K1168" s="6" t="s">
        <v>34</v>
      </c>
      <c r="L1168" s="6">
        <v>13450326403</v>
      </c>
      <c r="M1168" s="6" t="s">
        <v>3768</v>
      </c>
      <c r="XFC1168" s="1"/>
    </row>
    <row r="1169" spans="1:13 16383:16383" ht="16.5">
      <c r="A1169" s="10">
        <v>1167</v>
      </c>
      <c r="B1169" s="6" t="s">
        <v>3783</v>
      </c>
      <c r="C1169" s="67" t="s">
        <v>3784</v>
      </c>
      <c r="D1169" s="6">
        <v>20</v>
      </c>
      <c r="E1169" s="6" t="s">
        <v>14</v>
      </c>
      <c r="F1169" s="6" t="s">
        <v>15</v>
      </c>
      <c r="G1169" s="6" t="s">
        <v>72</v>
      </c>
      <c r="H1169" s="6" t="s">
        <v>17</v>
      </c>
      <c r="I1169" s="67" t="s">
        <v>3785</v>
      </c>
      <c r="J1169" s="6" t="s">
        <v>19</v>
      </c>
      <c r="K1169" s="6" t="s">
        <v>80</v>
      </c>
      <c r="L1169" s="6">
        <v>13542267969</v>
      </c>
      <c r="M1169" s="6" t="s">
        <v>3768</v>
      </c>
      <c r="XFC1169" s="1"/>
    </row>
    <row r="1170" spans="1:13 16383:16383" ht="16.5">
      <c r="A1170" s="10">
        <v>1168</v>
      </c>
      <c r="B1170" s="6" t="s">
        <v>3786</v>
      </c>
      <c r="C1170" s="67" t="s">
        <v>3787</v>
      </c>
      <c r="D1170" s="6">
        <v>20</v>
      </c>
      <c r="E1170" s="6" t="s">
        <v>14</v>
      </c>
      <c r="F1170" s="6" t="s">
        <v>15</v>
      </c>
      <c r="G1170" s="6" t="s">
        <v>72</v>
      </c>
      <c r="H1170" s="6" t="s">
        <v>17</v>
      </c>
      <c r="I1170" s="6" t="s">
        <v>3788</v>
      </c>
      <c r="J1170" s="6" t="s">
        <v>19</v>
      </c>
      <c r="K1170" s="6" t="s">
        <v>20</v>
      </c>
      <c r="L1170" s="6">
        <v>13794651707</v>
      </c>
      <c r="M1170" s="6" t="s">
        <v>3768</v>
      </c>
      <c r="XFC1170" s="1"/>
    </row>
    <row r="1171" spans="1:13 16383:16383" ht="16.5">
      <c r="A1171" s="10">
        <v>1169</v>
      </c>
      <c r="B1171" s="6" t="s">
        <v>3789</v>
      </c>
      <c r="C1171" s="67" t="s">
        <v>3790</v>
      </c>
      <c r="D1171" s="6">
        <v>20</v>
      </c>
      <c r="E1171" s="6" t="s">
        <v>53</v>
      </c>
      <c r="F1171" s="6" t="s">
        <v>15</v>
      </c>
      <c r="G1171" s="6" t="s">
        <v>72</v>
      </c>
      <c r="H1171" s="6" t="s">
        <v>17</v>
      </c>
      <c r="I1171" s="6" t="s">
        <v>3791</v>
      </c>
      <c r="J1171" s="6" t="s">
        <v>19</v>
      </c>
      <c r="K1171" s="6" t="s">
        <v>38</v>
      </c>
      <c r="L1171" s="6">
        <v>15089867426</v>
      </c>
      <c r="M1171" s="6" t="s">
        <v>3768</v>
      </c>
      <c r="XFC1171" s="1"/>
    </row>
    <row r="1172" spans="1:13 16383:16383" ht="16.5">
      <c r="A1172" s="10">
        <v>1170</v>
      </c>
      <c r="B1172" s="6" t="s">
        <v>3792</v>
      </c>
      <c r="C1172" s="67" t="s">
        <v>3793</v>
      </c>
      <c r="D1172" s="6">
        <v>20</v>
      </c>
      <c r="E1172" s="6" t="s">
        <v>14</v>
      </c>
      <c r="F1172" s="6" t="s">
        <v>15</v>
      </c>
      <c r="G1172" s="6" t="s">
        <v>72</v>
      </c>
      <c r="H1172" s="6" t="s">
        <v>17</v>
      </c>
      <c r="I1172" s="67" t="s">
        <v>3794</v>
      </c>
      <c r="J1172" s="6" t="s">
        <v>19</v>
      </c>
      <c r="K1172" s="6" t="s">
        <v>38</v>
      </c>
      <c r="L1172" s="6">
        <v>13415626506</v>
      </c>
      <c r="M1172" s="6" t="s">
        <v>3768</v>
      </c>
      <c r="XFC1172" s="1"/>
    </row>
    <row r="1173" spans="1:13 16383:16383" ht="16.5">
      <c r="A1173" s="10">
        <v>1171</v>
      </c>
      <c r="B1173" s="6" t="s">
        <v>3795</v>
      </c>
      <c r="C1173" s="67" t="s">
        <v>3796</v>
      </c>
      <c r="D1173" s="6">
        <v>20</v>
      </c>
      <c r="E1173" s="6" t="s">
        <v>14</v>
      </c>
      <c r="F1173" s="6" t="s">
        <v>15</v>
      </c>
      <c r="G1173" s="6" t="s">
        <v>72</v>
      </c>
      <c r="H1173" s="6" t="s">
        <v>17</v>
      </c>
      <c r="I1173" s="67" t="s">
        <v>3797</v>
      </c>
      <c r="J1173" s="6" t="s">
        <v>19</v>
      </c>
      <c r="K1173" s="6" t="s">
        <v>38</v>
      </c>
      <c r="L1173" s="6">
        <v>18318532837</v>
      </c>
      <c r="M1173" s="6" t="s">
        <v>3768</v>
      </c>
      <c r="XFC1173" s="1"/>
    </row>
    <row r="1174" spans="1:13 16383:16383" ht="16.5">
      <c r="A1174" s="10">
        <v>1172</v>
      </c>
      <c r="B1174" s="6" t="s">
        <v>3798</v>
      </c>
      <c r="C1174" s="67" t="s">
        <v>3799</v>
      </c>
      <c r="D1174" s="6">
        <v>20</v>
      </c>
      <c r="E1174" s="6" t="s">
        <v>14</v>
      </c>
      <c r="F1174" s="6" t="s">
        <v>15</v>
      </c>
      <c r="G1174" s="6" t="s">
        <v>72</v>
      </c>
      <c r="H1174" s="6" t="s">
        <v>17</v>
      </c>
      <c r="I1174" s="67" t="s">
        <v>3800</v>
      </c>
      <c r="J1174" s="6" t="s">
        <v>19</v>
      </c>
      <c r="K1174" s="6" t="s">
        <v>38</v>
      </c>
      <c r="L1174" s="6">
        <v>18718654993</v>
      </c>
      <c r="M1174" s="6" t="s">
        <v>3768</v>
      </c>
      <c r="XFC1174" s="1"/>
    </row>
    <row r="1175" spans="1:13 16383:16383" ht="16.5">
      <c r="A1175" s="10">
        <v>1173</v>
      </c>
      <c r="B1175" s="6" t="s">
        <v>3801</v>
      </c>
      <c r="C1175" s="67" t="s">
        <v>3802</v>
      </c>
      <c r="D1175" s="6">
        <v>20</v>
      </c>
      <c r="E1175" s="6" t="s">
        <v>14</v>
      </c>
      <c r="F1175" s="6" t="s">
        <v>15</v>
      </c>
      <c r="G1175" s="6" t="s">
        <v>72</v>
      </c>
      <c r="H1175" s="6" t="s">
        <v>17</v>
      </c>
      <c r="I1175" s="67" t="s">
        <v>3803</v>
      </c>
      <c r="J1175" s="6" t="s">
        <v>19</v>
      </c>
      <c r="K1175" s="6" t="s">
        <v>38</v>
      </c>
      <c r="L1175" s="6">
        <v>13415691515</v>
      </c>
      <c r="M1175" s="6" t="s">
        <v>3768</v>
      </c>
      <c r="XFC1175" s="1"/>
    </row>
    <row r="1176" spans="1:13 16383:16383" ht="16.5">
      <c r="A1176" s="10">
        <v>1174</v>
      </c>
      <c r="B1176" s="6" t="s">
        <v>3804</v>
      </c>
      <c r="C1176" s="67" t="s">
        <v>3805</v>
      </c>
      <c r="D1176" s="6">
        <v>20</v>
      </c>
      <c r="E1176" s="6" t="s">
        <v>14</v>
      </c>
      <c r="F1176" s="6" t="s">
        <v>15</v>
      </c>
      <c r="G1176" s="6" t="s">
        <v>72</v>
      </c>
      <c r="H1176" s="6" t="s">
        <v>17</v>
      </c>
      <c r="I1176" s="67" t="s">
        <v>3806</v>
      </c>
      <c r="J1176" s="6" t="s">
        <v>19</v>
      </c>
      <c r="K1176" s="6" t="s">
        <v>46</v>
      </c>
      <c r="L1176" s="6">
        <v>13826337657</v>
      </c>
      <c r="M1176" s="6" t="s">
        <v>3768</v>
      </c>
      <c r="XFC1176" s="1"/>
    </row>
    <row r="1177" spans="1:13 16383:16383" ht="16.5">
      <c r="A1177" s="10">
        <v>1175</v>
      </c>
      <c r="B1177" s="6" t="s">
        <v>3807</v>
      </c>
      <c r="C1177" s="67" t="s">
        <v>3808</v>
      </c>
      <c r="D1177" s="6">
        <v>20</v>
      </c>
      <c r="E1177" s="6" t="s">
        <v>53</v>
      </c>
      <c r="F1177" s="6" t="s">
        <v>15</v>
      </c>
      <c r="G1177" s="6" t="s">
        <v>72</v>
      </c>
      <c r="H1177" s="6" t="s">
        <v>17</v>
      </c>
      <c r="I1177" s="67" t="s">
        <v>3808</v>
      </c>
      <c r="J1177" s="6" t="s">
        <v>19</v>
      </c>
      <c r="K1177" s="6" t="s">
        <v>29</v>
      </c>
      <c r="L1177" s="6">
        <v>13380736153</v>
      </c>
      <c r="M1177" s="6" t="s">
        <v>3768</v>
      </c>
      <c r="XFC1177" s="1"/>
    </row>
    <row r="1178" spans="1:13 16383:16383" ht="16.5">
      <c r="A1178" s="10">
        <v>1176</v>
      </c>
      <c r="B1178" s="6" t="s">
        <v>2682</v>
      </c>
      <c r="C1178" s="6" t="s">
        <v>2683</v>
      </c>
      <c r="D1178" s="6">
        <v>20</v>
      </c>
      <c r="E1178" s="6" t="s">
        <v>53</v>
      </c>
      <c r="F1178" s="6" t="s">
        <v>15</v>
      </c>
      <c r="G1178" s="6" t="s">
        <v>3809</v>
      </c>
      <c r="H1178" s="6" t="s">
        <v>17</v>
      </c>
      <c r="I1178" s="67" t="s">
        <v>2684</v>
      </c>
      <c r="J1178" s="6" t="s">
        <v>19</v>
      </c>
      <c r="K1178" s="6" t="s">
        <v>38</v>
      </c>
      <c r="L1178" s="6">
        <v>13172950661</v>
      </c>
      <c r="M1178" s="6" t="s">
        <v>3768</v>
      </c>
      <c r="XFC1178" s="1"/>
    </row>
    <row r="1179" spans="1:13 16383:16383" ht="16.5">
      <c r="A1179" s="10">
        <v>1177</v>
      </c>
      <c r="B1179" s="6" t="s">
        <v>3810</v>
      </c>
      <c r="C1179" s="6" t="s">
        <v>3811</v>
      </c>
      <c r="D1179" s="6" t="s">
        <v>3724</v>
      </c>
      <c r="E1179" s="6" t="s">
        <v>53</v>
      </c>
      <c r="F1179" s="6" t="s">
        <v>15</v>
      </c>
      <c r="G1179" s="6" t="s">
        <v>3809</v>
      </c>
      <c r="H1179" s="6" t="s">
        <v>17</v>
      </c>
      <c r="I1179" s="6" t="s">
        <v>3812</v>
      </c>
      <c r="J1179" s="6" t="s">
        <v>19</v>
      </c>
      <c r="K1179" s="6" t="s">
        <v>38</v>
      </c>
      <c r="L1179" s="6">
        <v>15113433351</v>
      </c>
      <c r="M1179" s="6" t="s">
        <v>3768</v>
      </c>
      <c r="XFC1179" s="1"/>
    </row>
    <row r="1180" spans="1:13 16383:16383" ht="16.5">
      <c r="A1180" s="10">
        <v>1178</v>
      </c>
      <c r="B1180" s="6" t="s">
        <v>3813</v>
      </c>
      <c r="C1180" s="6" t="s">
        <v>3814</v>
      </c>
      <c r="D1180" s="6" t="s">
        <v>3724</v>
      </c>
      <c r="E1180" s="6" t="s">
        <v>53</v>
      </c>
      <c r="F1180" s="6" t="s">
        <v>15</v>
      </c>
      <c r="G1180" s="6" t="s">
        <v>3809</v>
      </c>
      <c r="H1180" s="6" t="s">
        <v>17</v>
      </c>
      <c r="I1180" s="6" t="s">
        <v>3815</v>
      </c>
      <c r="J1180" s="6" t="s">
        <v>19</v>
      </c>
      <c r="K1180" s="6" t="s">
        <v>38</v>
      </c>
      <c r="L1180" s="6">
        <v>13046173803</v>
      </c>
      <c r="M1180" s="6" t="s">
        <v>3768</v>
      </c>
      <c r="XFC1180" s="1"/>
    </row>
    <row r="1181" spans="1:13 16383:16383" ht="16.5">
      <c r="A1181" s="10">
        <v>1179</v>
      </c>
      <c r="B1181" s="6" t="s">
        <v>3816</v>
      </c>
      <c r="C1181" s="67" t="s">
        <v>3817</v>
      </c>
      <c r="D1181" s="6" t="s">
        <v>3724</v>
      </c>
      <c r="E1181" s="6" t="s">
        <v>53</v>
      </c>
      <c r="F1181" s="6" t="s">
        <v>15</v>
      </c>
      <c r="G1181" s="6" t="s">
        <v>3809</v>
      </c>
      <c r="H1181" s="6" t="s">
        <v>17</v>
      </c>
      <c r="I1181" s="6" t="s">
        <v>3818</v>
      </c>
      <c r="J1181" s="6" t="s">
        <v>19</v>
      </c>
      <c r="K1181" s="6" t="s">
        <v>46</v>
      </c>
      <c r="L1181" s="6">
        <v>13640103669</v>
      </c>
      <c r="M1181" s="6" t="s">
        <v>3768</v>
      </c>
      <c r="XFC1181" s="1"/>
    </row>
    <row r="1182" spans="1:13 16383:16383" ht="16.5">
      <c r="A1182" s="10">
        <v>1180</v>
      </c>
      <c r="B1182" s="6" t="s">
        <v>3819</v>
      </c>
      <c r="C1182" s="67" t="s">
        <v>3820</v>
      </c>
      <c r="D1182" s="6">
        <v>20</v>
      </c>
      <c r="E1182" s="6" t="s">
        <v>53</v>
      </c>
      <c r="F1182" s="6" t="s">
        <v>15</v>
      </c>
      <c r="G1182" s="6" t="s">
        <v>3809</v>
      </c>
      <c r="H1182" s="6" t="s">
        <v>17</v>
      </c>
      <c r="I1182" s="6" t="s">
        <v>3821</v>
      </c>
      <c r="J1182" s="6" t="s">
        <v>19</v>
      </c>
      <c r="K1182" s="6" t="s">
        <v>46</v>
      </c>
      <c r="L1182" s="6">
        <v>13030130866</v>
      </c>
      <c r="M1182" s="6" t="s">
        <v>3768</v>
      </c>
      <c r="XFC1182" s="1"/>
    </row>
    <row r="1183" spans="1:13 16383:16383" ht="16.5">
      <c r="A1183" s="10">
        <v>1181</v>
      </c>
      <c r="B1183" s="6" t="s">
        <v>3822</v>
      </c>
      <c r="C1183" s="67" t="s">
        <v>3823</v>
      </c>
      <c r="D1183" s="6">
        <v>20</v>
      </c>
      <c r="E1183" s="6" t="s">
        <v>53</v>
      </c>
      <c r="F1183" s="6" t="s">
        <v>15</v>
      </c>
      <c r="G1183" s="6" t="s">
        <v>3809</v>
      </c>
      <c r="H1183" s="6" t="s">
        <v>17</v>
      </c>
      <c r="I1183" s="67" t="s">
        <v>3824</v>
      </c>
      <c r="J1183" s="6" t="s">
        <v>19</v>
      </c>
      <c r="K1183" s="6" t="s">
        <v>46</v>
      </c>
      <c r="L1183" s="6">
        <v>18219129978</v>
      </c>
      <c r="M1183" s="6" t="s">
        <v>3768</v>
      </c>
      <c r="XFC1183" s="1"/>
    </row>
    <row r="1184" spans="1:13 16383:16383" ht="16.5">
      <c r="A1184" s="10">
        <v>1182</v>
      </c>
      <c r="B1184" s="6" t="s">
        <v>3825</v>
      </c>
      <c r="C1184" s="67" t="s">
        <v>3826</v>
      </c>
      <c r="D1184" s="6">
        <v>20</v>
      </c>
      <c r="E1184" s="6" t="s">
        <v>53</v>
      </c>
      <c r="F1184" s="6" t="s">
        <v>15</v>
      </c>
      <c r="G1184" s="6" t="s">
        <v>3809</v>
      </c>
      <c r="H1184" s="6" t="s">
        <v>17</v>
      </c>
      <c r="I1184" s="67" t="s">
        <v>3827</v>
      </c>
      <c r="J1184" s="6" t="s">
        <v>19</v>
      </c>
      <c r="K1184" s="6" t="s">
        <v>46</v>
      </c>
      <c r="L1184" s="6">
        <v>15992975378</v>
      </c>
      <c r="M1184" s="6" t="s">
        <v>3768</v>
      </c>
      <c r="XFC1184" s="1"/>
    </row>
    <row r="1185" spans="1:16383" ht="16.5">
      <c r="A1185" s="10">
        <v>1183</v>
      </c>
      <c r="B1185" s="6" t="s">
        <v>3828</v>
      </c>
      <c r="C1185" s="67" t="s">
        <v>3829</v>
      </c>
      <c r="D1185" s="6">
        <v>20</v>
      </c>
      <c r="E1185" s="6" t="s">
        <v>53</v>
      </c>
      <c r="F1185" s="6" t="s">
        <v>15</v>
      </c>
      <c r="G1185" s="6" t="s">
        <v>3809</v>
      </c>
      <c r="H1185" s="6" t="s">
        <v>17</v>
      </c>
      <c r="I1185" s="67" t="s">
        <v>3830</v>
      </c>
      <c r="J1185" s="6" t="s">
        <v>19</v>
      </c>
      <c r="K1185" s="6" t="s">
        <v>46</v>
      </c>
      <c r="L1185" s="6">
        <v>13530042898</v>
      </c>
      <c r="M1185" s="6" t="s">
        <v>3768</v>
      </c>
      <c r="XFC1185" s="1"/>
    </row>
    <row r="1186" spans="1:16383" ht="16.5">
      <c r="A1186" s="10">
        <v>1184</v>
      </c>
      <c r="B1186" s="6" t="s">
        <v>3831</v>
      </c>
      <c r="C1186" s="6" t="s">
        <v>3832</v>
      </c>
      <c r="D1186" s="6">
        <v>20</v>
      </c>
      <c r="E1186" s="6" t="s">
        <v>53</v>
      </c>
      <c r="F1186" s="6" t="s">
        <v>15</v>
      </c>
      <c r="G1186" s="6" t="s">
        <v>3809</v>
      </c>
      <c r="H1186" s="6" t="s">
        <v>17</v>
      </c>
      <c r="I1186" s="67" t="s">
        <v>3833</v>
      </c>
      <c r="J1186" s="6" t="s">
        <v>19</v>
      </c>
      <c r="K1186" s="6" t="s">
        <v>80</v>
      </c>
      <c r="L1186" s="6">
        <v>13640169122</v>
      </c>
      <c r="M1186" s="6" t="s">
        <v>3768</v>
      </c>
      <c r="XFC1186" s="1"/>
    </row>
    <row r="1187" spans="1:16383" ht="16.5">
      <c r="A1187" s="10">
        <v>1185</v>
      </c>
      <c r="B1187" s="6" t="s">
        <v>3834</v>
      </c>
      <c r="C1187" s="67" t="s">
        <v>3835</v>
      </c>
      <c r="D1187" s="6">
        <v>20</v>
      </c>
      <c r="E1187" s="6" t="s">
        <v>53</v>
      </c>
      <c r="F1187" s="6" t="s">
        <v>15</v>
      </c>
      <c r="G1187" s="6" t="s">
        <v>3809</v>
      </c>
      <c r="H1187" s="6" t="s">
        <v>17</v>
      </c>
      <c r="I1187" s="67" t="s">
        <v>3836</v>
      </c>
      <c r="J1187" s="6" t="s">
        <v>19</v>
      </c>
      <c r="K1187" s="6" t="s">
        <v>80</v>
      </c>
      <c r="L1187" s="6">
        <v>14758339028</v>
      </c>
      <c r="M1187" s="6" t="s">
        <v>3768</v>
      </c>
      <c r="XFC1187" s="1"/>
    </row>
    <row r="1188" spans="1:16383" ht="16.5">
      <c r="A1188" s="10">
        <v>1186</v>
      </c>
      <c r="B1188" s="6" t="s">
        <v>3837</v>
      </c>
      <c r="C1188" s="67" t="s">
        <v>3838</v>
      </c>
      <c r="D1188" s="6">
        <v>20</v>
      </c>
      <c r="E1188" s="6" t="s">
        <v>53</v>
      </c>
      <c r="F1188" s="6" t="s">
        <v>15</v>
      </c>
      <c r="G1188" s="6" t="s">
        <v>3809</v>
      </c>
      <c r="H1188" s="6" t="s">
        <v>17</v>
      </c>
      <c r="I1188" s="6" t="s">
        <v>3839</v>
      </c>
      <c r="J1188" s="6" t="s">
        <v>19</v>
      </c>
      <c r="K1188" s="6" t="s">
        <v>34</v>
      </c>
      <c r="L1188" s="6">
        <v>15303085901</v>
      </c>
      <c r="M1188" s="6" t="s">
        <v>3768</v>
      </c>
      <c r="XFC1188" s="1"/>
    </row>
    <row r="1189" spans="1:16383" ht="16.5">
      <c r="A1189" s="10">
        <v>1187</v>
      </c>
      <c r="B1189" s="6" t="s">
        <v>3840</v>
      </c>
      <c r="C1189" s="67" t="s">
        <v>3841</v>
      </c>
      <c r="D1189" s="6">
        <v>20</v>
      </c>
      <c r="E1189" s="6" t="s">
        <v>53</v>
      </c>
      <c r="F1189" s="6" t="s">
        <v>15</v>
      </c>
      <c r="G1189" s="6" t="s">
        <v>3809</v>
      </c>
      <c r="H1189" s="6" t="s">
        <v>17</v>
      </c>
      <c r="I1189" s="67" t="s">
        <v>3842</v>
      </c>
      <c r="J1189" s="6" t="s">
        <v>19</v>
      </c>
      <c r="K1189" s="6" t="s">
        <v>20</v>
      </c>
      <c r="L1189" s="6">
        <v>15819221359</v>
      </c>
      <c r="M1189" s="6" t="s">
        <v>3768</v>
      </c>
      <c r="XFC1189" s="1"/>
    </row>
    <row r="1190" spans="1:16383" ht="16.5">
      <c r="A1190" s="10">
        <v>1188</v>
      </c>
      <c r="B1190" s="6" t="s">
        <v>3843</v>
      </c>
      <c r="C1190" s="67" t="s">
        <v>3844</v>
      </c>
      <c r="D1190" s="6">
        <v>20</v>
      </c>
      <c r="E1190" s="6" t="s">
        <v>53</v>
      </c>
      <c r="F1190" s="6" t="s">
        <v>15</v>
      </c>
      <c r="G1190" s="6" t="s">
        <v>3809</v>
      </c>
      <c r="H1190" s="6" t="s">
        <v>17</v>
      </c>
      <c r="I1190" s="67" t="s">
        <v>3845</v>
      </c>
      <c r="J1190" s="6" t="s">
        <v>19</v>
      </c>
      <c r="K1190" s="6" t="s">
        <v>20</v>
      </c>
      <c r="L1190" s="6">
        <v>13622983496</v>
      </c>
      <c r="M1190" s="6" t="s">
        <v>3768</v>
      </c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  <c r="IQ1190"/>
      <c r="IR1190"/>
      <c r="IS1190"/>
      <c r="IT1190"/>
      <c r="IU1190"/>
      <c r="IV1190"/>
      <c r="IW1190"/>
      <c r="IX1190"/>
      <c r="IY1190"/>
      <c r="IZ1190"/>
      <c r="JA1190"/>
      <c r="JB1190"/>
      <c r="JC1190"/>
      <c r="JD1190"/>
      <c r="JE1190"/>
      <c r="JF1190"/>
      <c r="JG1190"/>
      <c r="JH1190"/>
      <c r="JI1190"/>
      <c r="JJ1190"/>
      <c r="JK1190"/>
      <c r="JL1190"/>
      <c r="JM1190"/>
      <c r="JN1190"/>
      <c r="JO1190"/>
      <c r="JP1190"/>
      <c r="JQ1190"/>
      <c r="JR1190"/>
      <c r="JS1190"/>
      <c r="JT1190"/>
      <c r="JU1190"/>
      <c r="JV1190"/>
      <c r="JW1190"/>
      <c r="JX1190"/>
      <c r="JY1190"/>
      <c r="JZ1190"/>
      <c r="KA1190"/>
      <c r="KB1190"/>
      <c r="KC1190"/>
      <c r="KD1190"/>
      <c r="KE1190"/>
      <c r="KF1190"/>
      <c r="KG1190"/>
      <c r="KH1190"/>
      <c r="KI1190"/>
      <c r="KJ1190"/>
      <c r="KK1190"/>
      <c r="KL1190"/>
      <c r="KM1190"/>
      <c r="KN1190"/>
      <c r="KO1190"/>
      <c r="KP1190"/>
      <c r="KQ1190"/>
      <c r="KR1190"/>
      <c r="KS1190"/>
      <c r="KT1190"/>
      <c r="KU1190"/>
      <c r="KV1190"/>
      <c r="KW1190"/>
      <c r="KX1190"/>
      <c r="KY1190"/>
      <c r="KZ1190"/>
      <c r="LA1190"/>
      <c r="LB1190"/>
      <c r="LC1190"/>
      <c r="LD1190"/>
      <c r="LE1190"/>
      <c r="LF1190"/>
      <c r="LG1190"/>
      <c r="LH1190"/>
      <c r="LI1190"/>
      <c r="LJ1190"/>
      <c r="LK1190"/>
      <c r="LL1190"/>
      <c r="LM1190"/>
      <c r="LN1190"/>
      <c r="LO1190"/>
      <c r="LP1190"/>
      <c r="LQ1190"/>
      <c r="LR1190"/>
      <c r="LS1190"/>
      <c r="LT1190"/>
      <c r="LU1190"/>
      <c r="LV1190"/>
      <c r="LW1190"/>
      <c r="LX1190"/>
      <c r="LY1190"/>
      <c r="LZ1190"/>
      <c r="MA1190"/>
      <c r="MB1190"/>
      <c r="MC1190"/>
      <c r="MD1190"/>
      <c r="ME1190"/>
      <c r="MF1190"/>
      <c r="MG1190"/>
      <c r="MH1190"/>
      <c r="MI1190"/>
      <c r="MJ1190"/>
      <c r="MK1190"/>
      <c r="ML1190"/>
      <c r="MM1190"/>
      <c r="MN1190"/>
      <c r="MO1190"/>
      <c r="MP1190"/>
      <c r="MQ1190"/>
      <c r="MR1190"/>
      <c r="MS1190"/>
      <c r="MT1190"/>
      <c r="MU1190"/>
      <c r="MV1190"/>
      <c r="MW1190"/>
      <c r="MX1190"/>
      <c r="MY1190"/>
      <c r="MZ1190"/>
      <c r="NA1190"/>
      <c r="NB1190"/>
      <c r="NC1190"/>
      <c r="ND1190"/>
      <c r="NE1190"/>
      <c r="NF1190"/>
      <c r="NG1190"/>
      <c r="NH1190"/>
      <c r="NI1190"/>
      <c r="NJ1190"/>
      <c r="NK1190"/>
      <c r="NL1190"/>
      <c r="NM1190"/>
      <c r="NN1190"/>
      <c r="NO1190"/>
      <c r="NP1190"/>
      <c r="NQ1190"/>
      <c r="NR1190"/>
      <c r="NS1190"/>
      <c r="NT1190"/>
      <c r="NU1190"/>
      <c r="NV1190"/>
      <c r="NW1190"/>
      <c r="NX1190"/>
      <c r="NY1190"/>
      <c r="NZ1190"/>
      <c r="OA1190"/>
      <c r="OB1190"/>
      <c r="OC1190"/>
      <c r="OD1190"/>
      <c r="OE1190"/>
      <c r="OF1190"/>
      <c r="OG1190"/>
      <c r="OH1190"/>
      <c r="OI1190"/>
      <c r="OJ1190"/>
      <c r="OK1190"/>
      <c r="OL1190"/>
      <c r="OM1190"/>
      <c r="ON1190"/>
      <c r="OO1190"/>
      <c r="OP1190"/>
      <c r="OQ1190"/>
      <c r="OR1190"/>
      <c r="OS1190"/>
      <c r="OT1190"/>
      <c r="OU1190"/>
      <c r="OV1190"/>
      <c r="OW1190"/>
      <c r="OX1190"/>
      <c r="OY1190"/>
      <c r="OZ1190"/>
      <c r="PA1190"/>
      <c r="PB1190"/>
      <c r="PC1190"/>
      <c r="PD1190"/>
      <c r="PE1190"/>
      <c r="PF1190"/>
      <c r="PG1190"/>
      <c r="PH1190"/>
      <c r="PI1190"/>
      <c r="PJ1190"/>
      <c r="PK1190"/>
      <c r="PL1190"/>
      <c r="PM1190"/>
      <c r="PN1190"/>
      <c r="PO1190"/>
      <c r="PP1190"/>
      <c r="PQ1190"/>
      <c r="PR1190"/>
      <c r="PS1190"/>
      <c r="PT1190"/>
      <c r="PU1190"/>
      <c r="PV1190"/>
      <c r="PW1190"/>
      <c r="PX1190"/>
      <c r="PY1190"/>
      <c r="PZ1190"/>
      <c r="QA1190"/>
      <c r="QB1190"/>
      <c r="QC1190"/>
      <c r="QD1190"/>
      <c r="QE1190"/>
      <c r="QF1190"/>
      <c r="QG1190"/>
      <c r="QH1190"/>
      <c r="QI1190"/>
      <c r="QJ1190"/>
      <c r="QK1190"/>
      <c r="QL1190"/>
      <c r="QM1190"/>
      <c r="QN1190"/>
      <c r="QO1190"/>
      <c r="QP1190"/>
      <c r="QQ1190"/>
      <c r="QR1190"/>
      <c r="QS1190"/>
      <c r="QT1190"/>
      <c r="QU1190"/>
      <c r="QV1190"/>
      <c r="QW1190"/>
      <c r="QX1190"/>
      <c r="QY1190"/>
      <c r="QZ1190"/>
      <c r="RA1190"/>
      <c r="RB1190"/>
      <c r="RC1190"/>
      <c r="RD1190"/>
      <c r="RE1190"/>
      <c r="RF1190"/>
      <c r="RG1190"/>
      <c r="RH1190"/>
      <c r="RI1190"/>
      <c r="RJ1190"/>
      <c r="RK1190"/>
      <c r="RL1190"/>
      <c r="RM1190"/>
      <c r="RN1190"/>
      <c r="RO1190"/>
      <c r="RP1190"/>
      <c r="RQ1190"/>
      <c r="RR1190"/>
      <c r="RS1190"/>
      <c r="RT1190"/>
      <c r="RU1190"/>
      <c r="RV1190"/>
      <c r="RW1190"/>
      <c r="RX1190"/>
      <c r="RY1190"/>
      <c r="RZ1190"/>
      <c r="SA1190"/>
      <c r="SB1190"/>
      <c r="SC1190"/>
      <c r="SD1190"/>
      <c r="SE1190"/>
      <c r="SF1190"/>
      <c r="SG1190"/>
      <c r="SH1190"/>
      <c r="SI1190"/>
      <c r="SJ1190"/>
      <c r="SK1190"/>
      <c r="SL1190"/>
      <c r="SM1190"/>
      <c r="SN1190"/>
      <c r="SO1190"/>
      <c r="SP1190"/>
      <c r="SQ1190"/>
      <c r="SR1190"/>
      <c r="SS1190"/>
      <c r="ST1190"/>
      <c r="SU1190"/>
      <c r="SV1190"/>
      <c r="SW1190"/>
      <c r="SX1190"/>
      <c r="SY1190"/>
      <c r="SZ1190"/>
      <c r="TA1190"/>
      <c r="TB1190"/>
      <c r="TC1190"/>
      <c r="TD1190"/>
      <c r="TE1190"/>
      <c r="TF1190"/>
      <c r="TG1190"/>
      <c r="TH1190"/>
      <c r="TI1190"/>
      <c r="TJ1190"/>
      <c r="TK1190"/>
      <c r="TL1190"/>
      <c r="TM1190"/>
      <c r="TN1190"/>
      <c r="TO1190"/>
      <c r="TP1190"/>
      <c r="TQ1190"/>
      <c r="TR1190"/>
      <c r="TS1190"/>
      <c r="TT1190"/>
      <c r="TU1190"/>
      <c r="TV1190"/>
      <c r="TW1190"/>
      <c r="TX1190"/>
      <c r="TY1190"/>
      <c r="TZ1190"/>
      <c r="UA1190"/>
      <c r="UB1190"/>
      <c r="UC1190"/>
      <c r="UD1190"/>
      <c r="UE1190"/>
      <c r="UF1190"/>
      <c r="UG1190"/>
      <c r="UH1190"/>
      <c r="UI1190"/>
      <c r="UJ1190"/>
      <c r="UK1190"/>
      <c r="UL1190"/>
      <c r="UM1190"/>
      <c r="UN1190"/>
      <c r="UO1190"/>
      <c r="UP1190"/>
      <c r="UQ1190"/>
      <c r="UR1190"/>
      <c r="US1190"/>
      <c r="UT1190"/>
      <c r="UU1190"/>
      <c r="UV1190"/>
      <c r="UW1190"/>
      <c r="UX1190"/>
      <c r="UY1190"/>
      <c r="UZ1190"/>
      <c r="VA1190"/>
      <c r="VB1190"/>
      <c r="VC1190"/>
      <c r="VD1190"/>
      <c r="VE1190"/>
      <c r="VF1190"/>
      <c r="VG1190"/>
      <c r="VH1190"/>
      <c r="VI1190"/>
      <c r="VJ1190"/>
      <c r="VK1190"/>
      <c r="VL1190"/>
      <c r="VM1190"/>
      <c r="VN1190"/>
      <c r="VO1190"/>
      <c r="VP1190"/>
      <c r="VQ1190"/>
      <c r="VR1190"/>
      <c r="VS1190"/>
      <c r="VT1190"/>
      <c r="VU1190"/>
      <c r="VV1190"/>
      <c r="VW1190"/>
      <c r="VX1190"/>
      <c r="VY1190"/>
      <c r="VZ1190"/>
      <c r="WA1190"/>
      <c r="WB1190"/>
      <c r="WC1190"/>
      <c r="WD1190"/>
      <c r="WE1190"/>
      <c r="WF1190"/>
      <c r="WG1190"/>
      <c r="WH1190"/>
      <c r="WI1190"/>
      <c r="WJ1190"/>
      <c r="WK1190"/>
      <c r="WL1190"/>
      <c r="WM1190"/>
      <c r="WN1190"/>
      <c r="WO1190"/>
      <c r="WP1190"/>
      <c r="WQ1190"/>
      <c r="WR1190"/>
      <c r="WS1190"/>
      <c r="WT1190"/>
      <c r="WU1190"/>
      <c r="WV1190"/>
      <c r="WW1190"/>
      <c r="WX1190"/>
      <c r="WY1190"/>
      <c r="WZ1190"/>
      <c r="XA1190"/>
      <c r="XB1190"/>
      <c r="XC1190"/>
      <c r="XD1190"/>
      <c r="XE1190"/>
      <c r="XF1190"/>
      <c r="XG1190"/>
      <c r="XH1190"/>
      <c r="XI1190"/>
      <c r="XJ1190"/>
      <c r="XK1190"/>
      <c r="XL1190"/>
      <c r="XM1190"/>
      <c r="XN1190"/>
      <c r="XO1190"/>
      <c r="XP1190"/>
      <c r="XQ1190"/>
      <c r="XR1190"/>
      <c r="XS1190"/>
      <c r="XT1190"/>
      <c r="XU1190"/>
      <c r="XV1190"/>
      <c r="XW1190"/>
      <c r="XX1190"/>
      <c r="XY1190"/>
      <c r="XZ1190"/>
      <c r="YA1190"/>
      <c r="YB1190"/>
      <c r="YC1190"/>
      <c r="YD1190"/>
      <c r="YE1190"/>
      <c r="YF1190"/>
      <c r="YG1190"/>
      <c r="YH1190"/>
      <c r="YI1190"/>
      <c r="YJ1190"/>
      <c r="YK1190"/>
      <c r="YL1190"/>
      <c r="YM1190"/>
      <c r="YN1190"/>
      <c r="YO1190"/>
      <c r="YP1190"/>
      <c r="YQ1190"/>
      <c r="YR1190"/>
      <c r="YS1190"/>
      <c r="YT1190"/>
      <c r="YU1190"/>
      <c r="YV1190"/>
      <c r="YW1190"/>
      <c r="YX1190"/>
      <c r="YY1190"/>
      <c r="YZ1190"/>
      <c r="ZA1190"/>
      <c r="ZB1190"/>
      <c r="ZC1190"/>
      <c r="ZD1190"/>
      <c r="ZE1190"/>
      <c r="ZF1190"/>
      <c r="ZG1190"/>
      <c r="ZH1190"/>
      <c r="ZI1190"/>
      <c r="ZJ1190"/>
      <c r="ZK1190"/>
      <c r="ZL1190"/>
      <c r="ZM1190"/>
      <c r="ZN1190"/>
      <c r="ZO1190"/>
      <c r="ZP1190"/>
      <c r="ZQ1190"/>
      <c r="ZR1190"/>
      <c r="ZS1190"/>
      <c r="ZT1190"/>
      <c r="ZU1190"/>
      <c r="ZV1190"/>
      <c r="ZW1190"/>
      <c r="ZX1190"/>
      <c r="ZY1190"/>
      <c r="ZZ1190"/>
      <c r="AAA1190"/>
      <c r="AAB1190"/>
      <c r="AAC1190"/>
      <c r="AAD1190"/>
      <c r="AAE1190"/>
      <c r="AAF1190"/>
      <c r="AAG1190"/>
      <c r="AAH1190"/>
      <c r="AAI1190"/>
      <c r="AAJ1190"/>
      <c r="AAK1190"/>
      <c r="AAL1190"/>
      <c r="AAM1190"/>
      <c r="AAN1190"/>
      <c r="AAO1190"/>
      <c r="AAP1190"/>
      <c r="AAQ1190"/>
      <c r="AAR1190"/>
      <c r="AAS1190"/>
      <c r="AAT1190"/>
      <c r="AAU1190"/>
      <c r="AAV1190"/>
      <c r="AAW1190"/>
      <c r="AAX1190"/>
      <c r="AAY1190"/>
      <c r="AAZ1190"/>
      <c r="ABA1190"/>
      <c r="ABB1190"/>
      <c r="ABC1190"/>
      <c r="ABD1190"/>
      <c r="ABE1190"/>
      <c r="ABF1190"/>
      <c r="ABG1190"/>
      <c r="ABH1190"/>
      <c r="ABI1190"/>
      <c r="ABJ1190"/>
      <c r="ABK1190"/>
      <c r="ABL1190"/>
      <c r="ABM1190"/>
      <c r="ABN1190"/>
      <c r="ABO1190"/>
      <c r="ABP1190"/>
      <c r="ABQ1190"/>
      <c r="ABR1190"/>
      <c r="ABS1190"/>
      <c r="ABT1190"/>
      <c r="ABU1190"/>
      <c r="ABV1190"/>
      <c r="ABW1190"/>
      <c r="ABX1190"/>
      <c r="ABY1190"/>
      <c r="ABZ1190"/>
      <c r="ACA1190"/>
      <c r="ACB1190"/>
      <c r="ACC1190"/>
      <c r="ACD1190"/>
      <c r="ACE1190"/>
      <c r="ACF1190"/>
      <c r="ACG1190"/>
      <c r="ACH1190"/>
      <c r="ACI1190"/>
      <c r="ACJ1190"/>
      <c r="ACK1190"/>
      <c r="ACL1190"/>
      <c r="ACM1190"/>
      <c r="ACN1190"/>
      <c r="ACO1190"/>
      <c r="ACP1190"/>
      <c r="ACQ1190"/>
      <c r="ACR1190"/>
      <c r="ACS1190"/>
      <c r="ACT1190"/>
      <c r="ACU1190"/>
      <c r="ACV1190"/>
      <c r="ACW1190"/>
      <c r="ACX1190"/>
      <c r="ACY1190"/>
      <c r="ACZ1190"/>
      <c r="ADA1190"/>
      <c r="ADB1190"/>
      <c r="ADC1190"/>
      <c r="ADD1190"/>
      <c r="ADE1190"/>
      <c r="ADF1190"/>
      <c r="ADG1190"/>
      <c r="ADH1190"/>
      <c r="ADI1190"/>
      <c r="ADJ1190"/>
      <c r="ADK1190"/>
      <c r="ADL1190"/>
      <c r="ADM1190"/>
      <c r="ADN1190"/>
      <c r="ADO1190"/>
      <c r="ADP1190"/>
      <c r="ADQ1190"/>
      <c r="ADR1190"/>
      <c r="ADS1190"/>
      <c r="ADT1190"/>
      <c r="ADU1190"/>
      <c r="ADV1190"/>
      <c r="ADW1190"/>
      <c r="ADX1190"/>
      <c r="ADY1190"/>
      <c r="ADZ1190"/>
      <c r="AEA1190"/>
      <c r="AEB1190"/>
      <c r="AEC1190"/>
      <c r="AED1190"/>
      <c r="AEE1190"/>
      <c r="AEF1190"/>
      <c r="AEG1190"/>
      <c r="AEH1190"/>
      <c r="AEI1190"/>
      <c r="AEJ1190"/>
      <c r="AEK1190"/>
      <c r="AEL1190"/>
      <c r="AEM1190"/>
      <c r="AEN1190"/>
      <c r="AEO1190"/>
      <c r="AEP1190"/>
      <c r="AEQ1190"/>
      <c r="AER1190"/>
      <c r="AES1190"/>
      <c r="AET1190"/>
      <c r="AEU1190"/>
      <c r="AEV1190"/>
      <c r="AEW1190"/>
      <c r="AEX1190"/>
      <c r="AEY1190"/>
      <c r="AEZ1190"/>
      <c r="AFA1190"/>
      <c r="AFB1190"/>
      <c r="AFC1190"/>
      <c r="AFD1190"/>
      <c r="AFE1190"/>
      <c r="AFF1190"/>
      <c r="AFG1190"/>
      <c r="AFH1190"/>
      <c r="AFI1190"/>
      <c r="AFJ1190"/>
      <c r="AFK1190"/>
      <c r="AFL1190"/>
      <c r="AFM1190"/>
      <c r="AFN1190"/>
      <c r="AFO1190"/>
      <c r="AFP1190"/>
      <c r="AFQ1190"/>
      <c r="AFR1190"/>
      <c r="AFS1190"/>
      <c r="AFT1190"/>
      <c r="AFU1190"/>
      <c r="AFV1190"/>
      <c r="AFW1190"/>
      <c r="AFX1190"/>
      <c r="AFY1190"/>
      <c r="AFZ1190"/>
      <c r="AGA1190"/>
      <c r="AGB1190"/>
      <c r="AGC1190"/>
      <c r="AGD1190"/>
      <c r="AGE1190"/>
      <c r="AGF1190"/>
      <c r="AGG1190"/>
      <c r="AGH1190"/>
      <c r="AGI1190"/>
      <c r="AGJ1190"/>
      <c r="AGK1190"/>
      <c r="AGL1190"/>
      <c r="AGM1190"/>
      <c r="AGN1190"/>
      <c r="AGO1190"/>
      <c r="AGP1190"/>
      <c r="AGQ1190"/>
      <c r="AGR1190"/>
      <c r="AGS1190"/>
      <c r="AGT1190"/>
      <c r="AGU1190"/>
      <c r="AGV1190"/>
      <c r="AGW1190"/>
      <c r="AGX1190"/>
      <c r="AGY1190"/>
      <c r="AGZ1190"/>
      <c r="AHA1190"/>
      <c r="AHB1190"/>
      <c r="AHC1190"/>
      <c r="AHD1190"/>
      <c r="AHE1190"/>
      <c r="AHF1190"/>
      <c r="AHG1190"/>
      <c r="AHH1190"/>
      <c r="AHI1190"/>
      <c r="AHJ1190"/>
      <c r="AHK1190"/>
      <c r="AHL1190"/>
      <c r="AHM1190"/>
      <c r="AHN1190"/>
      <c r="AHO1190"/>
      <c r="AHP1190"/>
      <c r="AHQ1190"/>
      <c r="AHR1190"/>
      <c r="AHS1190"/>
      <c r="AHT1190"/>
      <c r="AHU1190"/>
      <c r="AHV1190"/>
      <c r="AHW1190"/>
      <c r="AHX1190"/>
      <c r="AHY1190"/>
      <c r="AHZ1190"/>
      <c r="AIA1190"/>
      <c r="AIB1190"/>
      <c r="AIC1190"/>
      <c r="AID1190"/>
      <c r="AIE1190"/>
      <c r="AIF1190"/>
      <c r="AIG1190"/>
      <c r="AIH1190"/>
      <c r="AII1190"/>
      <c r="AIJ1190"/>
      <c r="AIK1190"/>
      <c r="AIL1190"/>
      <c r="AIM1190"/>
      <c r="AIN1190"/>
      <c r="AIO1190"/>
      <c r="AIP1190"/>
      <c r="AIQ1190"/>
      <c r="AIR1190"/>
      <c r="AIS1190"/>
      <c r="AIT1190"/>
      <c r="AIU1190"/>
      <c r="AIV1190"/>
      <c r="AIW1190"/>
      <c r="AIX1190"/>
      <c r="AIY1190"/>
      <c r="AIZ1190"/>
      <c r="AJA1190"/>
      <c r="AJB1190"/>
      <c r="AJC1190"/>
      <c r="AJD1190"/>
      <c r="AJE1190"/>
      <c r="AJF1190"/>
      <c r="AJG1190"/>
      <c r="AJH1190"/>
      <c r="AJI1190"/>
      <c r="AJJ1190"/>
      <c r="AJK1190"/>
      <c r="AJL1190"/>
      <c r="AJM1190"/>
      <c r="AJN1190"/>
      <c r="AJO1190"/>
      <c r="AJP1190"/>
      <c r="AJQ1190"/>
      <c r="AJR1190"/>
      <c r="AJS1190"/>
      <c r="AJT1190"/>
      <c r="AJU1190"/>
      <c r="AJV1190"/>
      <c r="AJW1190"/>
      <c r="AJX1190"/>
      <c r="AJY1190"/>
      <c r="AJZ1190"/>
      <c r="AKA1190"/>
      <c r="AKB1190"/>
      <c r="AKC1190"/>
      <c r="AKD1190"/>
      <c r="AKE1190"/>
      <c r="AKF1190"/>
      <c r="AKG1190"/>
      <c r="AKH1190"/>
      <c r="AKI1190"/>
      <c r="AKJ1190"/>
      <c r="AKK1190"/>
      <c r="AKL1190"/>
      <c r="AKM1190"/>
      <c r="AKN1190"/>
      <c r="AKO1190"/>
      <c r="AKP1190"/>
      <c r="AKQ1190"/>
      <c r="AKR1190"/>
      <c r="AKS1190"/>
      <c r="AKT1190"/>
      <c r="AKU1190"/>
      <c r="AKV1190"/>
      <c r="AKW1190"/>
      <c r="AKX1190"/>
      <c r="AKY1190"/>
      <c r="AKZ1190"/>
      <c r="ALA1190"/>
      <c r="ALB1190"/>
      <c r="ALC1190"/>
      <c r="ALD1190"/>
      <c r="ALE1190"/>
      <c r="ALF1190"/>
      <c r="ALG1190"/>
      <c r="ALH1190"/>
      <c r="ALI1190"/>
      <c r="ALJ1190"/>
      <c r="ALK1190"/>
      <c r="ALL1190"/>
      <c r="ALM1190"/>
      <c r="ALN1190"/>
      <c r="ALO1190"/>
      <c r="ALP1190"/>
      <c r="ALQ1190"/>
      <c r="ALR1190"/>
      <c r="ALS1190"/>
      <c r="ALT1190"/>
      <c r="ALU1190"/>
      <c r="ALV1190"/>
      <c r="ALW1190"/>
      <c r="ALX1190"/>
      <c r="ALY1190"/>
      <c r="ALZ1190"/>
      <c r="AMA1190"/>
      <c r="AMB1190"/>
      <c r="AMC1190"/>
      <c r="AMD1190"/>
      <c r="AME1190"/>
      <c r="AMF1190"/>
      <c r="AMG1190"/>
      <c r="AMH1190"/>
      <c r="AMI1190"/>
      <c r="AMJ1190"/>
      <c r="AMK1190"/>
      <c r="AML1190"/>
      <c r="AMM1190"/>
      <c r="AMN1190"/>
      <c r="AMO1190"/>
      <c r="AMP1190"/>
      <c r="AMQ1190"/>
      <c r="AMR1190"/>
      <c r="AMS1190"/>
      <c r="AMT1190"/>
      <c r="AMU1190"/>
      <c r="AMV1190"/>
      <c r="AMW1190"/>
      <c r="AMX1190"/>
      <c r="AMY1190"/>
      <c r="AMZ1190"/>
      <c r="ANA1190"/>
      <c r="ANB1190"/>
      <c r="ANC1190"/>
      <c r="AND1190"/>
      <c r="ANE1190"/>
      <c r="ANF1190"/>
      <c r="ANG1190"/>
      <c r="ANH1190"/>
      <c r="ANI1190"/>
      <c r="ANJ1190"/>
      <c r="ANK1190"/>
      <c r="ANL1190"/>
      <c r="ANM1190"/>
      <c r="ANN1190"/>
      <c r="ANO1190"/>
      <c r="ANP1190"/>
      <c r="ANQ1190"/>
      <c r="ANR1190"/>
      <c r="ANS1190"/>
      <c r="ANT1190"/>
      <c r="ANU1190"/>
      <c r="ANV1190"/>
      <c r="ANW1190"/>
      <c r="ANX1190"/>
      <c r="ANY1190"/>
      <c r="ANZ1190"/>
      <c r="AOA1190"/>
      <c r="AOB1190"/>
      <c r="AOC1190"/>
      <c r="AOD1190"/>
      <c r="AOE1190"/>
      <c r="AOF1190"/>
      <c r="AOG1190"/>
      <c r="AOH1190"/>
      <c r="AOI1190"/>
      <c r="AOJ1190"/>
      <c r="AOK1190"/>
      <c r="AOL1190"/>
      <c r="AOM1190"/>
      <c r="AON1190"/>
      <c r="AOO1190"/>
      <c r="AOP1190"/>
      <c r="AOQ1190"/>
      <c r="AOR1190"/>
      <c r="AOS1190"/>
      <c r="AOT1190"/>
      <c r="AOU1190"/>
      <c r="AOV1190"/>
      <c r="AOW1190"/>
      <c r="AOX1190"/>
      <c r="AOY1190"/>
      <c r="AOZ1190"/>
      <c r="APA1190"/>
      <c r="APB1190"/>
      <c r="APC1190"/>
      <c r="APD1190"/>
      <c r="APE1190"/>
      <c r="APF1190"/>
      <c r="APG1190"/>
      <c r="APH1190"/>
      <c r="API1190"/>
      <c r="APJ1190"/>
      <c r="APK1190"/>
      <c r="APL1190"/>
      <c r="APM1190"/>
      <c r="APN1190"/>
      <c r="APO1190"/>
      <c r="APP1190"/>
      <c r="APQ1190"/>
      <c r="APR1190"/>
      <c r="APS1190"/>
      <c r="APT1190"/>
      <c r="APU1190"/>
      <c r="APV1190"/>
      <c r="APW1190"/>
      <c r="APX1190"/>
      <c r="APY1190"/>
      <c r="APZ1190"/>
      <c r="AQA1190"/>
      <c r="AQB1190"/>
      <c r="AQC1190"/>
      <c r="AQD1190"/>
      <c r="AQE1190"/>
      <c r="AQF1190"/>
      <c r="AQG1190"/>
      <c r="AQH1190"/>
      <c r="AQI1190"/>
      <c r="AQJ1190"/>
      <c r="AQK1190"/>
      <c r="AQL1190"/>
      <c r="AQM1190"/>
      <c r="AQN1190"/>
      <c r="AQO1190"/>
      <c r="AQP1190"/>
      <c r="AQQ1190"/>
      <c r="AQR1190"/>
      <c r="AQS1190"/>
      <c r="AQT1190"/>
      <c r="AQU1190"/>
      <c r="AQV1190"/>
      <c r="AQW1190"/>
      <c r="AQX1190"/>
      <c r="AQY1190"/>
      <c r="AQZ1190"/>
      <c r="ARA1190"/>
      <c r="ARB1190"/>
      <c r="ARC1190"/>
      <c r="ARD1190"/>
      <c r="ARE1190"/>
      <c r="ARF1190"/>
      <c r="ARG1190"/>
      <c r="ARH1190"/>
      <c r="ARI1190"/>
      <c r="ARJ1190"/>
      <c r="ARK1190"/>
      <c r="ARL1190"/>
      <c r="ARM1190"/>
      <c r="ARN1190"/>
      <c r="ARO1190"/>
      <c r="ARP1190"/>
      <c r="ARQ1190"/>
      <c r="ARR1190"/>
      <c r="ARS1190"/>
      <c r="ART1190"/>
      <c r="ARU1190"/>
      <c r="ARV1190"/>
      <c r="ARW1190"/>
      <c r="ARX1190"/>
      <c r="ARY1190"/>
      <c r="ARZ1190"/>
      <c r="ASA1190"/>
      <c r="ASB1190"/>
      <c r="ASC1190"/>
      <c r="ASD1190"/>
      <c r="ASE1190"/>
      <c r="ASF1190"/>
      <c r="ASG1190"/>
      <c r="ASH1190"/>
      <c r="ASI1190"/>
      <c r="ASJ1190"/>
      <c r="ASK1190"/>
      <c r="ASL1190"/>
      <c r="ASM1190"/>
      <c r="ASN1190"/>
      <c r="ASO1190"/>
      <c r="ASP1190"/>
      <c r="ASQ1190"/>
      <c r="ASR1190"/>
      <c r="ASS1190"/>
      <c r="AST1190"/>
      <c r="ASU1190"/>
      <c r="ASV1190"/>
      <c r="ASW1190"/>
      <c r="ASX1190"/>
      <c r="ASY1190"/>
      <c r="ASZ1190"/>
      <c r="ATA1190"/>
      <c r="ATB1190"/>
      <c r="ATC1190"/>
      <c r="ATD1190"/>
      <c r="ATE1190"/>
      <c r="ATF1190"/>
      <c r="ATG1190"/>
      <c r="ATH1190"/>
      <c r="ATI1190"/>
      <c r="ATJ1190"/>
      <c r="ATK1190"/>
      <c r="ATL1190"/>
      <c r="ATM1190"/>
      <c r="ATN1190"/>
      <c r="ATO1190"/>
      <c r="ATP1190"/>
      <c r="ATQ1190"/>
      <c r="ATR1190"/>
      <c r="ATS1190"/>
      <c r="ATT1190"/>
      <c r="ATU1190"/>
      <c r="ATV1190"/>
      <c r="ATW1190"/>
      <c r="ATX1190"/>
      <c r="ATY1190"/>
      <c r="ATZ1190"/>
      <c r="AUA1190"/>
      <c r="AUB1190"/>
      <c r="AUC1190"/>
      <c r="AUD1190"/>
      <c r="AUE1190"/>
      <c r="AUF1190"/>
      <c r="AUG1190"/>
      <c r="AUH1190"/>
      <c r="AUI1190"/>
      <c r="AUJ1190"/>
      <c r="AUK1190"/>
      <c r="AUL1190"/>
      <c r="AUM1190"/>
      <c r="AUN1190"/>
      <c r="AUO1190"/>
      <c r="AUP1190"/>
      <c r="AUQ1190"/>
      <c r="AUR1190"/>
      <c r="AUS1190"/>
      <c r="AUT1190"/>
      <c r="AUU1190"/>
      <c r="AUV1190"/>
      <c r="AUW1190"/>
      <c r="AUX1190"/>
      <c r="AUY1190"/>
      <c r="AUZ1190"/>
      <c r="AVA1190"/>
      <c r="AVB1190"/>
      <c r="AVC1190"/>
      <c r="AVD1190"/>
      <c r="AVE1190"/>
      <c r="AVF1190"/>
      <c r="AVG1190"/>
      <c r="AVH1190"/>
      <c r="AVI1190"/>
      <c r="AVJ1190"/>
      <c r="AVK1190"/>
      <c r="AVL1190"/>
      <c r="AVM1190"/>
      <c r="AVN1190"/>
      <c r="AVO1190"/>
      <c r="AVP1190"/>
      <c r="AVQ1190"/>
      <c r="AVR1190"/>
      <c r="AVS1190"/>
      <c r="AVT1190"/>
      <c r="AVU1190"/>
      <c r="AVV1190"/>
      <c r="AVW1190"/>
      <c r="AVX1190"/>
      <c r="AVY1190"/>
      <c r="AVZ1190"/>
      <c r="AWA1190"/>
      <c r="AWB1190"/>
      <c r="AWC1190"/>
      <c r="AWD1190"/>
      <c r="AWE1190"/>
      <c r="AWF1190"/>
      <c r="AWG1190"/>
      <c r="AWH1190"/>
      <c r="AWI1190"/>
      <c r="AWJ1190"/>
      <c r="AWK1190"/>
      <c r="AWL1190"/>
      <c r="AWM1190"/>
      <c r="AWN1190"/>
      <c r="AWO1190"/>
      <c r="AWP1190"/>
      <c r="AWQ1190"/>
      <c r="AWR1190"/>
      <c r="AWS1190"/>
      <c r="AWT1190"/>
      <c r="AWU1190"/>
      <c r="AWV1190"/>
      <c r="AWW1190"/>
      <c r="AWX1190"/>
      <c r="AWY1190"/>
      <c r="AWZ1190"/>
      <c r="AXA1190"/>
      <c r="AXB1190"/>
      <c r="AXC1190"/>
      <c r="AXD1190"/>
      <c r="AXE1190"/>
      <c r="AXF1190"/>
      <c r="AXG1190"/>
      <c r="AXH1190"/>
      <c r="AXI1190"/>
      <c r="AXJ1190"/>
      <c r="AXK1190"/>
      <c r="AXL1190"/>
      <c r="AXM1190"/>
      <c r="AXN1190"/>
      <c r="AXO1190"/>
      <c r="AXP1190"/>
      <c r="AXQ1190"/>
      <c r="AXR1190"/>
      <c r="AXS1190"/>
      <c r="AXT1190"/>
      <c r="AXU1190"/>
      <c r="AXV1190"/>
      <c r="AXW1190"/>
      <c r="AXX1190"/>
      <c r="AXY1190"/>
      <c r="AXZ1190"/>
      <c r="AYA1190"/>
      <c r="AYB1190"/>
      <c r="AYC1190"/>
      <c r="AYD1190"/>
      <c r="AYE1190"/>
      <c r="AYF1190"/>
      <c r="AYG1190"/>
      <c r="AYH1190"/>
      <c r="AYI1190"/>
      <c r="AYJ1190"/>
      <c r="AYK1190"/>
      <c r="AYL1190"/>
      <c r="AYM1190"/>
      <c r="AYN1190"/>
      <c r="AYO1190"/>
      <c r="AYP1190"/>
      <c r="AYQ1190"/>
      <c r="AYR1190"/>
      <c r="AYS1190"/>
      <c r="AYT1190"/>
      <c r="AYU1190"/>
      <c r="AYV1190"/>
      <c r="AYW1190"/>
      <c r="AYX1190"/>
      <c r="AYY1190"/>
      <c r="AYZ1190"/>
      <c r="AZA1190"/>
      <c r="AZB1190"/>
      <c r="AZC1190"/>
      <c r="AZD1190"/>
      <c r="AZE1190"/>
      <c r="AZF1190"/>
      <c r="AZG1190"/>
      <c r="AZH1190"/>
      <c r="AZI1190"/>
      <c r="AZJ1190"/>
      <c r="AZK1190"/>
      <c r="AZL1190"/>
      <c r="AZM1190"/>
      <c r="AZN1190"/>
      <c r="AZO1190"/>
      <c r="AZP1190"/>
      <c r="AZQ1190"/>
      <c r="AZR1190"/>
      <c r="AZS1190"/>
      <c r="AZT1190"/>
      <c r="AZU1190"/>
      <c r="AZV1190"/>
      <c r="AZW1190"/>
      <c r="AZX1190"/>
      <c r="AZY1190"/>
      <c r="AZZ1190"/>
      <c r="BAA1190"/>
      <c r="BAB1190"/>
      <c r="BAC1190"/>
      <c r="BAD1190"/>
      <c r="BAE1190"/>
      <c r="BAF1190"/>
      <c r="BAG1190"/>
      <c r="BAH1190"/>
      <c r="BAI1190"/>
      <c r="BAJ1190"/>
      <c r="BAK1190"/>
      <c r="BAL1190"/>
      <c r="BAM1190"/>
      <c r="BAN1190"/>
      <c r="BAO1190"/>
      <c r="BAP1190"/>
      <c r="BAQ1190"/>
      <c r="BAR1190"/>
      <c r="BAS1190"/>
      <c r="BAT1190"/>
      <c r="BAU1190"/>
      <c r="BAV1190"/>
      <c r="BAW1190"/>
      <c r="BAX1190"/>
      <c r="BAY1190"/>
      <c r="BAZ1190"/>
      <c r="BBA1190"/>
      <c r="BBB1190"/>
      <c r="BBC1190"/>
      <c r="BBD1190"/>
      <c r="BBE1190"/>
      <c r="BBF1190"/>
      <c r="BBG1190"/>
      <c r="BBH1190"/>
      <c r="BBI1190"/>
      <c r="BBJ1190"/>
      <c r="BBK1190"/>
      <c r="BBL1190"/>
      <c r="BBM1190"/>
      <c r="BBN1190"/>
      <c r="BBO1190"/>
      <c r="BBP1190"/>
      <c r="BBQ1190"/>
      <c r="BBR1190"/>
      <c r="BBS1190"/>
      <c r="BBT1190"/>
      <c r="BBU1190"/>
      <c r="BBV1190"/>
      <c r="BBW1190"/>
      <c r="BBX1190"/>
      <c r="BBY1190"/>
      <c r="BBZ1190"/>
      <c r="BCA1190"/>
      <c r="BCB1190"/>
      <c r="BCC1190"/>
      <c r="BCD1190"/>
      <c r="BCE1190"/>
      <c r="BCF1190"/>
      <c r="BCG1190"/>
      <c r="BCH1190"/>
      <c r="BCI1190"/>
      <c r="BCJ1190"/>
      <c r="BCK1190"/>
      <c r="BCL1190"/>
      <c r="BCM1190"/>
      <c r="BCN1190"/>
      <c r="BCO1190"/>
      <c r="BCP1190"/>
      <c r="BCQ1190"/>
      <c r="BCR1190"/>
      <c r="BCS1190"/>
      <c r="BCT1190"/>
      <c r="BCU1190"/>
      <c r="BCV1190"/>
      <c r="BCW1190"/>
      <c r="BCX1190"/>
      <c r="BCY1190"/>
      <c r="BCZ1190"/>
      <c r="BDA1190"/>
      <c r="BDB1190"/>
      <c r="BDC1190"/>
      <c r="BDD1190"/>
      <c r="BDE1190"/>
      <c r="BDF1190"/>
      <c r="BDG1190"/>
      <c r="BDH1190"/>
      <c r="BDI1190"/>
      <c r="BDJ1190"/>
      <c r="BDK1190"/>
      <c r="BDL1190"/>
      <c r="BDM1190"/>
      <c r="BDN1190"/>
      <c r="BDO1190"/>
      <c r="BDP1190"/>
      <c r="BDQ1190"/>
      <c r="BDR1190"/>
      <c r="BDS1190"/>
      <c r="BDT1190"/>
      <c r="BDU1190"/>
      <c r="BDV1190"/>
      <c r="BDW1190"/>
      <c r="BDX1190"/>
      <c r="BDY1190"/>
      <c r="BDZ1190"/>
      <c r="BEA1190"/>
      <c r="BEB1190"/>
      <c r="BEC1190"/>
      <c r="BED1190"/>
      <c r="BEE1190"/>
      <c r="BEF1190"/>
      <c r="BEG1190"/>
      <c r="BEH1190"/>
      <c r="BEI1190"/>
      <c r="BEJ1190"/>
      <c r="BEK1190"/>
      <c r="BEL1190"/>
      <c r="BEM1190"/>
      <c r="BEN1190"/>
      <c r="BEO1190"/>
      <c r="BEP1190"/>
      <c r="BEQ1190"/>
      <c r="BER1190"/>
      <c r="BES1190"/>
      <c r="BET1190"/>
      <c r="BEU1190"/>
      <c r="BEV1190"/>
      <c r="BEW1190"/>
      <c r="BEX1190"/>
      <c r="BEY1190"/>
      <c r="BEZ1190"/>
      <c r="BFA1190"/>
      <c r="BFB1190"/>
      <c r="BFC1190"/>
      <c r="BFD1190"/>
      <c r="BFE1190"/>
      <c r="BFF1190"/>
      <c r="BFG1190"/>
      <c r="BFH1190"/>
      <c r="BFI1190"/>
      <c r="BFJ1190"/>
      <c r="BFK1190"/>
      <c r="BFL1190"/>
      <c r="BFM1190"/>
      <c r="BFN1190"/>
      <c r="BFO1190"/>
      <c r="BFP1190"/>
      <c r="BFQ1190"/>
      <c r="BFR1190"/>
      <c r="BFS1190"/>
      <c r="BFT1190"/>
      <c r="BFU1190"/>
      <c r="BFV1190"/>
      <c r="BFW1190"/>
      <c r="BFX1190"/>
      <c r="BFY1190"/>
      <c r="BFZ1190"/>
      <c r="BGA1190"/>
      <c r="BGB1190"/>
      <c r="BGC1190"/>
      <c r="BGD1190"/>
      <c r="BGE1190"/>
      <c r="BGF1190"/>
      <c r="BGG1190"/>
      <c r="BGH1190"/>
      <c r="BGI1190"/>
      <c r="BGJ1190"/>
      <c r="BGK1190"/>
      <c r="BGL1190"/>
      <c r="BGM1190"/>
      <c r="BGN1190"/>
      <c r="BGO1190"/>
      <c r="BGP1190"/>
      <c r="BGQ1190"/>
      <c r="BGR1190"/>
      <c r="BGS1190"/>
      <c r="BGT1190"/>
      <c r="BGU1190"/>
      <c r="BGV1190"/>
      <c r="BGW1190"/>
      <c r="BGX1190"/>
      <c r="BGY1190"/>
      <c r="BGZ1190"/>
      <c r="BHA1190"/>
      <c r="BHB1190"/>
      <c r="BHC1190"/>
      <c r="BHD1190"/>
      <c r="BHE1190"/>
      <c r="BHF1190"/>
      <c r="BHG1190"/>
      <c r="BHH1190"/>
      <c r="BHI1190"/>
      <c r="BHJ1190"/>
      <c r="BHK1190"/>
      <c r="BHL1190"/>
      <c r="BHM1190"/>
      <c r="BHN1190"/>
      <c r="BHO1190"/>
      <c r="BHP1190"/>
      <c r="BHQ1190"/>
      <c r="BHR1190"/>
      <c r="BHS1190"/>
      <c r="BHT1190"/>
      <c r="BHU1190"/>
      <c r="BHV1190"/>
      <c r="BHW1190"/>
      <c r="BHX1190"/>
      <c r="BHY1190"/>
      <c r="BHZ1190"/>
      <c r="BIA1190"/>
      <c r="BIB1190"/>
      <c r="BIC1190"/>
      <c r="BID1190"/>
      <c r="BIE1190"/>
      <c r="BIF1190"/>
      <c r="BIG1190"/>
      <c r="BIH1190"/>
      <c r="BII1190"/>
      <c r="BIJ1190"/>
      <c r="BIK1190"/>
      <c r="BIL1190"/>
      <c r="BIM1190"/>
      <c r="BIN1190"/>
      <c r="BIO1190"/>
      <c r="BIP1190"/>
      <c r="BIQ1190"/>
      <c r="BIR1190"/>
      <c r="BIS1190"/>
      <c r="BIT1190"/>
      <c r="BIU1190"/>
      <c r="BIV1190"/>
      <c r="BIW1190"/>
      <c r="BIX1190"/>
      <c r="BIY1190"/>
      <c r="BIZ1190"/>
      <c r="BJA1190"/>
      <c r="BJB1190"/>
      <c r="BJC1190"/>
      <c r="BJD1190"/>
      <c r="BJE1190"/>
      <c r="BJF1190"/>
      <c r="BJG1190"/>
      <c r="BJH1190"/>
      <c r="BJI1190"/>
      <c r="BJJ1190"/>
      <c r="BJK1190"/>
      <c r="BJL1190"/>
      <c r="BJM1190"/>
      <c r="BJN1190"/>
      <c r="BJO1190"/>
      <c r="BJP1190"/>
      <c r="BJQ1190"/>
      <c r="BJR1190"/>
      <c r="BJS1190"/>
      <c r="BJT1190"/>
      <c r="BJU1190"/>
      <c r="BJV1190"/>
      <c r="BJW1190"/>
      <c r="BJX1190"/>
      <c r="BJY1190"/>
      <c r="BJZ1190"/>
      <c r="BKA1190"/>
      <c r="BKB1190"/>
      <c r="BKC1190"/>
      <c r="BKD1190"/>
      <c r="BKE1190"/>
      <c r="BKF1190"/>
      <c r="BKG1190"/>
      <c r="BKH1190"/>
      <c r="BKI1190"/>
      <c r="BKJ1190"/>
      <c r="BKK1190"/>
      <c r="BKL1190"/>
      <c r="BKM1190"/>
      <c r="BKN1190"/>
      <c r="BKO1190"/>
      <c r="BKP1190"/>
      <c r="BKQ1190"/>
      <c r="BKR1190"/>
      <c r="BKS1190"/>
      <c r="BKT1190"/>
      <c r="BKU1190"/>
      <c r="BKV1190"/>
      <c r="BKW1190"/>
      <c r="BKX1190"/>
      <c r="BKY1190"/>
      <c r="BKZ1190"/>
      <c r="BLA1190"/>
      <c r="BLB1190"/>
      <c r="BLC1190"/>
      <c r="BLD1190"/>
      <c r="BLE1190"/>
      <c r="BLF1190"/>
      <c r="BLG1190"/>
      <c r="BLH1190"/>
      <c r="BLI1190"/>
      <c r="BLJ1190"/>
      <c r="BLK1190"/>
      <c r="BLL1190"/>
      <c r="BLM1190"/>
      <c r="BLN1190"/>
      <c r="BLO1190"/>
      <c r="BLP1190"/>
      <c r="BLQ1190"/>
      <c r="BLR1190"/>
      <c r="BLS1190"/>
      <c r="BLT1190"/>
      <c r="BLU1190"/>
      <c r="BLV1190"/>
      <c r="BLW1190"/>
      <c r="BLX1190"/>
      <c r="BLY1190"/>
      <c r="BLZ1190"/>
      <c r="BMA1190"/>
      <c r="BMB1190"/>
      <c r="BMC1190"/>
      <c r="BMD1190"/>
      <c r="BME1190"/>
      <c r="BMF1190"/>
      <c r="BMG1190"/>
      <c r="BMH1190"/>
      <c r="BMI1190"/>
      <c r="BMJ1190"/>
      <c r="BMK1190"/>
      <c r="BML1190"/>
      <c r="BMM1190"/>
      <c r="BMN1190"/>
      <c r="BMO1190"/>
      <c r="BMP1190"/>
      <c r="BMQ1190"/>
      <c r="BMR1190"/>
      <c r="BMS1190"/>
      <c r="BMT1190"/>
      <c r="BMU1190"/>
      <c r="BMV1190"/>
      <c r="BMW1190"/>
      <c r="BMX1190"/>
      <c r="BMY1190"/>
      <c r="BMZ1190"/>
      <c r="BNA1190"/>
      <c r="BNB1190"/>
      <c r="BNC1190"/>
      <c r="BND1190"/>
      <c r="BNE1190"/>
      <c r="BNF1190"/>
      <c r="BNG1190"/>
      <c r="BNH1190"/>
      <c r="BNI1190"/>
      <c r="BNJ1190"/>
      <c r="BNK1190"/>
      <c r="BNL1190"/>
      <c r="BNM1190"/>
      <c r="BNN1190"/>
      <c r="BNO1190"/>
      <c r="BNP1190"/>
      <c r="BNQ1190"/>
      <c r="BNR1190"/>
      <c r="BNS1190"/>
      <c r="BNT1190"/>
      <c r="BNU1190"/>
      <c r="BNV1190"/>
      <c r="BNW1190"/>
      <c r="BNX1190"/>
      <c r="BNY1190"/>
      <c r="BNZ1190"/>
      <c r="BOA1190"/>
      <c r="BOB1190"/>
      <c r="BOC1190"/>
      <c r="BOD1190"/>
      <c r="BOE1190"/>
      <c r="BOF1190"/>
      <c r="BOG1190"/>
      <c r="BOH1190"/>
      <c r="BOI1190"/>
      <c r="BOJ1190"/>
      <c r="BOK1190"/>
      <c r="BOL1190"/>
      <c r="BOM1190"/>
      <c r="BON1190"/>
      <c r="BOO1190"/>
      <c r="BOP1190"/>
      <c r="BOQ1190"/>
      <c r="BOR1190"/>
      <c r="BOS1190"/>
      <c r="BOT1190"/>
      <c r="BOU1190"/>
      <c r="BOV1190"/>
      <c r="BOW1190"/>
      <c r="BOX1190"/>
      <c r="BOY1190"/>
      <c r="BOZ1190"/>
      <c r="BPA1190"/>
      <c r="BPB1190"/>
      <c r="BPC1190"/>
      <c r="BPD1190"/>
      <c r="BPE1190"/>
      <c r="BPF1190"/>
      <c r="BPG1190"/>
      <c r="BPH1190"/>
      <c r="BPI1190"/>
      <c r="BPJ1190"/>
      <c r="BPK1190"/>
      <c r="BPL1190"/>
      <c r="BPM1190"/>
      <c r="BPN1190"/>
      <c r="BPO1190"/>
      <c r="BPP1190"/>
      <c r="BPQ1190"/>
      <c r="BPR1190"/>
      <c r="BPS1190"/>
      <c r="BPT1190"/>
      <c r="BPU1190"/>
      <c r="BPV1190"/>
      <c r="BPW1190"/>
      <c r="BPX1190"/>
      <c r="BPY1190"/>
      <c r="BPZ1190"/>
      <c r="BQA1190"/>
      <c r="BQB1190"/>
      <c r="BQC1190"/>
      <c r="BQD1190"/>
      <c r="BQE1190"/>
      <c r="BQF1190"/>
      <c r="BQG1190"/>
      <c r="BQH1190"/>
      <c r="BQI1190"/>
      <c r="BQJ1190"/>
      <c r="BQK1190"/>
      <c r="BQL1190"/>
      <c r="BQM1190"/>
      <c r="BQN1190"/>
      <c r="BQO1190"/>
      <c r="BQP1190"/>
      <c r="BQQ1190"/>
      <c r="BQR1190"/>
      <c r="BQS1190"/>
      <c r="BQT1190"/>
      <c r="BQU1190"/>
      <c r="BQV1190"/>
      <c r="BQW1190"/>
      <c r="BQX1190"/>
      <c r="BQY1190"/>
      <c r="BQZ1190"/>
      <c r="BRA1190"/>
      <c r="BRB1190"/>
      <c r="BRC1190"/>
      <c r="BRD1190"/>
      <c r="BRE1190"/>
      <c r="BRF1190"/>
      <c r="BRG1190"/>
      <c r="BRH1190"/>
      <c r="BRI1190"/>
      <c r="BRJ1190"/>
      <c r="BRK1190"/>
      <c r="BRL1190"/>
      <c r="BRM1190"/>
      <c r="BRN1190"/>
      <c r="BRO1190"/>
      <c r="BRP1190"/>
      <c r="BRQ1190"/>
      <c r="BRR1190"/>
      <c r="BRS1190"/>
      <c r="BRT1190"/>
      <c r="BRU1190"/>
      <c r="BRV1190"/>
      <c r="BRW1190"/>
      <c r="BRX1190"/>
      <c r="BRY1190"/>
      <c r="BRZ1190"/>
      <c r="BSA1190"/>
      <c r="BSB1190"/>
      <c r="BSC1190"/>
      <c r="BSD1190"/>
      <c r="BSE1190"/>
      <c r="BSF1190"/>
      <c r="BSG1190"/>
      <c r="BSH1190"/>
      <c r="BSI1190"/>
      <c r="BSJ1190"/>
      <c r="BSK1190"/>
      <c r="BSL1190"/>
      <c r="BSM1190"/>
      <c r="BSN1190"/>
      <c r="BSO1190"/>
      <c r="BSP1190"/>
      <c r="BSQ1190"/>
      <c r="BSR1190"/>
      <c r="BSS1190"/>
      <c r="BST1190"/>
      <c r="BSU1190"/>
      <c r="BSV1190"/>
      <c r="BSW1190"/>
      <c r="BSX1190"/>
      <c r="BSY1190"/>
      <c r="BSZ1190"/>
      <c r="BTA1190"/>
      <c r="BTB1190"/>
      <c r="BTC1190"/>
      <c r="BTD1190"/>
      <c r="BTE1190"/>
      <c r="BTF1190"/>
      <c r="BTG1190"/>
      <c r="BTH1190"/>
      <c r="BTI1190"/>
      <c r="BTJ1190"/>
      <c r="BTK1190"/>
      <c r="BTL1190"/>
      <c r="BTM1190"/>
      <c r="BTN1190"/>
      <c r="BTO1190"/>
      <c r="BTP1190"/>
      <c r="BTQ1190"/>
      <c r="BTR1190"/>
      <c r="BTS1190"/>
      <c r="BTT1190"/>
      <c r="BTU1190"/>
      <c r="BTV1190"/>
      <c r="BTW1190"/>
      <c r="BTX1190"/>
      <c r="BTY1190"/>
      <c r="BTZ1190"/>
      <c r="BUA1190"/>
      <c r="BUB1190"/>
      <c r="BUC1190"/>
      <c r="BUD1190"/>
      <c r="BUE1190"/>
      <c r="BUF1190"/>
      <c r="BUG1190"/>
      <c r="BUH1190"/>
      <c r="BUI1190"/>
      <c r="BUJ1190"/>
      <c r="BUK1190"/>
      <c r="BUL1190"/>
      <c r="BUM1190"/>
      <c r="BUN1190"/>
      <c r="BUO1190"/>
      <c r="BUP1190"/>
      <c r="BUQ1190"/>
      <c r="BUR1190"/>
      <c r="BUS1190"/>
      <c r="BUT1190"/>
      <c r="BUU1190"/>
      <c r="BUV1190"/>
      <c r="BUW1190"/>
      <c r="BUX1190"/>
      <c r="BUY1190"/>
      <c r="BUZ1190"/>
      <c r="BVA1190"/>
      <c r="BVB1190"/>
      <c r="BVC1190"/>
      <c r="BVD1190"/>
      <c r="BVE1190"/>
      <c r="BVF1190"/>
      <c r="BVG1190"/>
      <c r="BVH1190"/>
      <c r="BVI1190"/>
      <c r="BVJ1190"/>
      <c r="BVK1190"/>
      <c r="BVL1190"/>
      <c r="BVM1190"/>
      <c r="BVN1190"/>
      <c r="BVO1190"/>
      <c r="BVP1190"/>
      <c r="BVQ1190"/>
      <c r="BVR1190"/>
      <c r="BVS1190"/>
      <c r="BVT1190"/>
      <c r="BVU1190"/>
      <c r="BVV1190"/>
      <c r="BVW1190"/>
      <c r="BVX1190"/>
      <c r="BVY1190"/>
      <c r="BVZ1190"/>
      <c r="BWA1190"/>
      <c r="BWB1190"/>
      <c r="BWC1190"/>
      <c r="BWD1190"/>
      <c r="BWE1190"/>
      <c r="BWF1190"/>
      <c r="BWG1190"/>
      <c r="BWH1190"/>
      <c r="BWI1190"/>
      <c r="BWJ1190"/>
      <c r="BWK1190"/>
      <c r="BWL1190"/>
      <c r="BWM1190"/>
      <c r="BWN1190"/>
      <c r="BWO1190"/>
      <c r="BWP1190"/>
      <c r="BWQ1190"/>
      <c r="BWR1190"/>
      <c r="BWS1190"/>
      <c r="BWT1190"/>
      <c r="BWU1190"/>
      <c r="BWV1190"/>
      <c r="BWW1190"/>
      <c r="BWX1190"/>
      <c r="BWY1190"/>
      <c r="BWZ1190"/>
      <c r="BXA1190"/>
      <c r="BXB1190"/>
      <c r="BXC1190"/>
      <c r="BXD1190"/>
      <c r="BXE1190"/>
      <c r="BXF1190"/>
      <c r="BXG1190"/>
      <c r="BXH1190"/>
      <c r="BXI1190"/>
      <c r="BXJ1190"/>
      <c r="BXK1190"/>
      <c r="BXL1190"/>
      <c r="BXM1190"/>
      <c r="BXN1190"/>
      <c r="BXO1190"/>
      <c r="BXP1190"/>
      <c r="BXQ1190"/>
      <c r="BXR1190"/>
      <c r="BXS1190"/>
      <c r="BXT1190"/>
      <c r="BXU1190"/>
      <c r="BXV1190"/>
      <c r="BXW1190"/>
      <c r="BXX1190"/>
      <c r="BXY1190"/>
      <c r="BXZ1190"/>
      <c r="BYA1190"/>
      <c r="BYB1190"/>
      <c r="BYC1190"/>
      <c r="BYD1190"/>
      <c r="BYE1190"/>
      <c r="BYF1190"/>
      <c r="BYG1190"/>
      <c r="BYH1190"/>
      <c r="BYI1190"/>
      <c r="BYJ1190"/>
      <c r="BYK1190"/>
      <c r="BYL1190"/>
      <c r="BYM1190"/>
      <c r="BYN1190"/>
      <c r="BYO1190"/>
      <c r="BYP1190"/>
      <c r="BYQ1190"/>
      <c r="BYR1190"/>
      <c r="BYS1190"/>
      <c r="BYT1190"/>
      <c r="BYU1190"/>
      <c r="BYV1190"/>
      <c r="BYW1190"/>
      <c r="BYX1190"/>
      <c r="BYY1190"/>
      <c r="BYZ1190"/>
      <c r="BZA1190"/>
      <c r="BZB1190"/>
      <c r="BZC1190"/>
      <c r="BZD1190"/>
      <c r="BZE1190"/>
      <c r="BZF1190"/>
      <c r="BZG1190"/>
      <c r="BZH1190"/>
      <c r="BZI1190"/>
      <c r="BZJ1190"/>
      <c r="BZK1190"/>
      <c r="BZL1190"/>
      <c r="BZM1190"/>
      <c r="BZN1190"/>
      <c r="BZO1190"/>
      <c r="BZP1190"/>
      <c r="BZQ1190"/>
      <c r="BZR1190"/>
      <c r="BZS1190"/>
      <c r="BZT1190"/>
      <c r="BZU1190"/>
      <c r="BZV1190"/>
      <c r="BZW1190"/>
      <c r="BZX1190"/>
      <c r="BZY1190"/>
      <c r="BZZ1190"/>
      <c r="CAA1190"/>
      <c r="CAB1190"/>
      <c r="CAC1190"/>
      <c r="CAD1190"/>
      <c r="CAE1190"/>
      <c r="CAF1190"/>
      <c r="CAG1190"/>
      <c r="CAH1190"/>
      <c r="CAI1190"/>
      <c r="CAJ1190"/>
      <c r="CAK1190"/>
      <c r="CAL1190"/>
      <c r="CAM1190"/>
      <c r="CAN1190"/>
      <c r="CAO1190"/>
      <c r="CAP1190"/>
      <c r="CAQ1190"/>
      <c r="CAR1190"/>
      <c r="CAS1190"/>
      <c r="CAT1190"/>
      <c r="CAU1190"/>
      <c r="CAV1190"/>
      <c r="CAW1190"/>
      <c r="CAX1190"/>
      <c r="CAY1190"/>
      <c r="CAZ1190"/>
      <c r="CBA1190"/>
      <c r="CBB1190"/>
      <c r="CBC1190"/>
      <c r="CBD1190"/>
      <c r="CBE1190"/>
      <c r="CBF1190"/>
      <c r="CBG1190"/>
      <c r="CBH1190"/>
      <c r="CBI1190"/>
      <c r="CBJ1190"/>
      <c r="CBK1190"/>
      <c r="CBL1190"/>
      <c r="CBM1190"/>
      <c r="CBN1190"/>
      <c r="CBO1190"/>
      <c r="CBP1190"/>
      <c r="CBQ1190"/>
      <c r="CBR1190"/>
      <c r="CBS1190"/>
      <c r="CBT1190"/>
      <c r="CBU1190"/>
      <c r="CBV1190"/>
      <c r="CBW1190"/>
      <c r="CBX1190"/>
      <c r="CBY1190"/>
      <c r="CBZ1190"/>
      <c r="CCA1190"/>
      <c r="CCB1190"/>
      <c r="CCC1190"/>
      <c r="CCD1190"/>
      <c r="CCE1190"/>
      <c r="CCF1190"/>
      <c r="CCG1190"/>
      <c r="CCH1190"/>
      <c r="CCI1190"/>
      <c r="CCJ1190"/>
      <c r="CCK1190"/>
      <c r="CCL1190"/>
      <c r="CCM1190"/>
      <c r="CCN1190"/>
      <c r="CCO1190"/>
      <c r="CCP1190"/>
      <c r="CCQ1190"/>
      <c r="CCR1190"/>
      <c r="CCS1190"/>
      <c r="CCT1190"/>
      <c r="CCU1190"/>
      <c r="CCV1190"/>
      <c r="CCW1190"/>
      <c r="CCX1190"/>
      <c r="CCY1190"/>
      <c r="CCZ1190"/>
      <c r="CDA1190"/>
      <c r="CDB1190"/>
      <c r="CDC1190"/>
      <c r="CDD1190"/>
      <c r="CDE1190"/>
      <c r="CDF1190"/>
      <c r="CDG1190"/>
      <c r="CDH1190"/>
      <c r="CDI1190"/>
      <c r="CDJ1190"/>
      <c r="CDK1190"/>
      <c r="CDL1190"/>
      <c r="CDM1190"/>
      <c r="CDN1190"/>
      <c r="CDO1190"/>
      <c r="CDP1190"/>
      <c r="CDQ1190"/>
      <c r="CDR1190"/>
      <c r="CDS1190"/>
      <c r="CDT1190"/>
      <c r="CDU1190"/>
      <c r="CDV1190"/>
      <c r="CDW1190"/>
      <c r="CDX1190"/>
      <c r="CDY1190"/>
      <c r="CDZ1190"/>
      <c r="CEA1190"/>
      <c r="CEB1190"/>
      <c r="CEC1190"/>
      <c r="CED1190"/>
      <c r="CEE1190"/>
      <c r="CEF1190"/>
      <c r="CEG1190"/>
      <c r="CEH1190"/>
      <c r="CEI1190"/>
      <c r="CEJ1190"/>
      <c r="CEK1190"/>
      <c r="CEL1190"/>
      <c r="CEM1190"/>
      <c r="CEN1190"/>
      <c r="CEO1190"/>
      <c r="CEP1190"/>
      <c r="CEQ1190"/>
      <c r="CER1190"/>
      <c r="CES1190"/>
      <c r="CET1190"/>
      <c r="CEU1190"/>
      <c r="CEV1190"/>
      <c r="CEW1190"/>
      <c r="CEX1190"/>
      <c r="CEY1190"/>
      <c r="CEZ1190"/>
      <c r="CFA1190"/>
      <c r="CFB1190"/>
      <c r="CFC1190"/>
      <c r="CFD1190"/>
      <c r="CFE1190"/>
      <c r="CFF1190"/>
      <c r="CFG1190"/>
      <c r="CFH1190"/>
      <c r="CFI1190"/>
      <c r="CFJ1190"/>
      <c r="CFK1190"/>
      <c r="CFL1190"/>
      <c r="CFM1190"/>
      <c r="CFN1190"/>
      <c r="CFO1190"/>
      <c r="CFP1190"/>
      <c r="CFQ1190"/>
      <c r="CFR1190"/>
      <c r="CFS1190"/>
      <c r="CFT1190"/>
      <c r="CFU1190"/>
      <c r="CFV1190"/>
      <c r="CFW1190"/>
      <c r="CFX1190"/>
      <c r="CFY1190"/>
      <c r="CFZ1190"/>
      <c r="CGA1190"/>
      <c r="CGB1190"/>
      <c r="CGC1190"/>
      <c r="CGD1190"/>
      <c r="CGE1190"/>
      <c r="CGF1190"/>
      <c r="CGG1190"/>
      <c r="CGH1190"/>
      <c r="CGI1190"/>
      <c r="CGJ1190"/>
      <c r="CGK1190"/>
      <c r="CGL1190"/>
      <c r="CGM1190"/>
      <c r="CGN1190"/>
      <c r="CGO1190"/>
      <c r="CGP1190"/>
      <c r="CGQ1190"/>
      <c r="CGR1190"/>
      <c r="CGS1190"/>
      <c r="CGT1190"/>
      <c r="CGU1190"/>
      <c r="CGV1190"/>
      <c r="CGW1190"/>
      <c r="CGX1190"/>
      <c r="CGY1190"/>
      <c r="CGZ1190"/>
      <c r="CHA1190"/>
      <c r="CHB1190"/>
      <c r="CHC1190"/>
      <c r="CHD1190"/>
      <c r="CHE1190"/>
      <c r="CHF1190"/>
      <c r="CHG1190"/>
      <c r="CHH1190"/>
      <c r="CHI1190"/>
      <c r="CHJ1190"/>
      <c r="CHK1190"/>
      <c r="CHL1190"/>
      <c r="CHM1190"/>
      <c r="CHN1190"/>
      <c r="CHO1190"/>
      <c r="CHP1190"/>
      <c r="CHQ1190"/>
      <c r="CHR1190"/>
      <c r="CHS1190"/>
      <c r="CHT1190"/>
      <c r="CHU1190"/>
      <c r="CHV1190"/>
      <c r="CHW1190"/>
      <c r="CHX1190"/>
      <c r="CHY1190"/>
      <c r="CHZ1190"/>
      <c r="CIA1190"/>
      <c r="CIB1190"/>
      <c r="CIC1190"/>
      <c r="CID1190"/>
      <c r="CIE1190"/>
      <c r="CIF1190"/>
      <c r="CIG1190"/>
      <c r="CIH1190"/>
      <c r="CII1190"/>
      <c r="CIJ1190"/>
      <c r="CIK1190"/>
      <c r="CIL1190"/>
      <c r="CIM1190"/>
      <c r="CIN1190"/>
      <c r="CIO1190"/>
      <c r="CIP1190"/>
      <c r="CIQ1190"/>
      <c r="CIR1190"/>
      <c r="CIS1190"/>
      <c r="CIT1190"/>
      <c r="CIU1190"/>
      <c r="CIV1190"/>
      <c r="CIW1190"/>
      <c r="CIX1190"/>
      <c r="CIY1190"/>
      <c r="CIZ1190"/>
      <c r="CJA1190"/>
      <c r="CJB1190"/>
      <c r="CJC1190"/>
      <c r="CJD1190"/>
      <c r="CJE1190"/>
      <c r="CJF1190"/>
      <c r="CJG1190"/>
      <c r="CJH1190"/>
      <c r="CJI1190"/>
      <c r="CJJ1190"/>
      <c r="CJK1190"/>
      <c r="CJL1190"/>
      <c r="CJM1190"/>
      <c r="CJN1190"/>
      <c r="CJO1190"/>
      <c r="CJP1190"/>
      <c r="CJQ1190"/>
      <c r="CJR1190"/>
      <c r="CJS1190"/>
      <c r="CJT1190"/>
      <c r="CJU1190"/>
      <c r="CJV1190"/>
      <c r="CJW1190"/>
      <c r="CJX1190"/>
      <c r="CJY1190"/>
      <c r="CJZ1190"/>
      <c r="CKA1190"/>
      <c r="CKB1190"/>
      <c r="CKC1190"/>
      <c r="CKD1190"/>
      <c r="CKE1190"/>
      <c r="CKF1190"/>
      <c r="CKG1190"/>
      <c r="CKH1190"/>
      <c r="CKI1190"/>
      <c r="CKJ1190"/>
      <c r="CKK1190"/>
      <c r="CKL1190"/>
      <c r="CKM1190"/>
      <c r="CKN1190"/>
      <c r="CKO1190"/>
      <c r="CKP1190"/>
      <c r="CKQ1190"/>
      <c r="CKR1190"/>
      <c r="CKS1190"/>
      <c r="CKT1190"/>
      <c r="CKU1190"/>
      <c r="CKV1190"/>
      <c r="CKW1190"/>
      <c r="CKX1190"/>
      <c r="CKY1190"/>
      <c r="CKZ1190"/>
      <c r="CLA1190"/>
      <c r="CLB1190"/>
      <c r="CLC1190"/>
      <c r="CLD1190"/>
      <c r="CLE1190"/>
      <c r="CLF1190"/>
      <c r="CLG1190"/>
      <c r="CLH1190"/>
      <c r="CLI1190"/>
      <c r="CLJ1190"/>
      <c r="CLK1190"/>
      <c r="CLL1190"/>
      <c r="CLM1190"/>
      <c r="CLN1190"/>
      <c r="CLO1190"/>
      <c r="CLP1190"/>
      <c r="CLQ1190"/>
      <c r="CLR1190"/>
      <c r="CLS1190"/>
      <c r="CLT1190"/>
      <c r="CLU1190"/>
      <c r="CLV1190"/>
      <c r="CLW1190"/>
      <c r="CLX1190"/>
      <c r="CLY1190"/>
      <c r="CLZ1190"/>
      <c r="CMA1190"/>
      <c r="CMB1190"/>
      <c r="CMC1190"/>
      <c r="CMD1190"/>
      <c r="CME1190"/>
      <c r="CMF1190"/>
      <c r="CMG1190"/>
      <c r="CMH1190"/>
      <c r="CMI1190"/>
      <c r="CMJ1190"/>
      <c r="CMK1190"/>
      <c r="CML1190"/>
      <c r="CMM1190"/>
      <c r="CMN1190"/>
      <c r="CMO1190"/>
      <c r="CMP1190"/>
      <c r="CMQ1190"/>
      <c r="CMR1190"/>
      <c r="CMS1190"/>
      <c r="CMT1190"/>
      <c r="CMU1190"/>
      <c r="CMV1190"/>
      <c r="CMW1190"/>
      <c r="CMX1190"/>
      <c r="CMY1190"/>
      <c r="CMZ1190"/>
      <c r="CNA1190"/>
      <c r="CNB1190"/>
      <c r="CNC1190"/>
      <c r="CND1190"/>
      <c r="CNE1190"/>
      <c r="CNF1190"/>
      <c r="CNG1190"/>
      <c r="CNH1190"/>
      <c r="CNI1190"/>
      <c r="CNJ1190"/>
      <c r="CNK1190"/>
      <c r="CNL1190"/>
      <c r="CNM1190"/>
      <c r="CNN1190"/>
      <c r="CNO1190"/>
      <c r="CNP1190"/>
      <c r="CNQ1190"/>
      <c r="CNR1190"/>
      <c r="CNS1190"/>
      <c r="CNT1190"/>
      <c r="CNU1190"/>
      <c r="CNV1190"/>
      <c r="CNW1190"/>
      <c r="CNX1190"/>
      <c r="CNY1190"/>
      <c r="CNZ1190"/>
      <c r="COA1190"/>
      <c r="COB1190"/>
      <c r="COC1190"/>
      <c r="COD1190"/>
      <c r="COE1190"/>
      <c r="COF1190"/>
      <c r="COG1190"/>
      <c r="COH1190"/>
      <c r="COI1190"/>
      <c r="COJ1190"/>
      <c r="COK1190"/>
      <c r="COL1190"/>
      <c r="COM1190"/>
      <c r="CON1190"/>
      <c r="COO1190"/>
      <c r="COP1190"/>
      <c r="COQ1190"/>
      <c r="COR1190"/>
      <c r="COS1190"/>
      <c r="COT1190"/>
      <c r="COU1190"/>
      <c r="COV1190"/>
      <c r="COW1190"/>
      <c r="COX1190"/>
      <c r="COY1190"/>
      <c r="COZ1190"/>
      <c r="CPA1190"/>
      <c r="CPB1190"/>
      <c r="CPC1190"/>
      <c r="CPD1190"/>
      <c r="CPE1190"/>
      <c r="CPF1190"/>
      <c r="CPG1190"/>
      <c r="CPH1190"/>
      <c r="CPI1190"/>
      <c r="CPJ1190"/>
      <c r="CPK1190"/>
      <c r="CPL1190"/>
      <c r="CPM1190"/>
      <c r="CPN1190"/>
      <c r="CPO1190"/>
      <c r="CPP1190"/>
      <c r="CPQ1190"/>
      <c r="CPR1190"/>
      <c r="CPS1190"/>
      <c r="CPT1190"/>
      <c r="CPU1190"/>
      <c r="CPV1190"/>
      <c r="CPW1190"/>
      <c r="CPX1190"/>
      <c r="CPY1190"/>
      <c r="CPZ1190"/>
      <c r="CQA1190"/>
      <c r="CQB1190"/>
      <c r="CQC1190"/>
      <c r="CQD1190"/>
      <c r="CQE1190"/>
      <c r="CQF1190"/>
      <c r="CQG1190"/>
      <c r="CQH1190"/>
      <c r="CQI1190"/>
      <c r="CQJ1190"/>
      <c r="CQK1190"/>
      <c r="CQL1190"/>
      <c r="CQM1190"/>
      <c r="CQN1190"/>
      <c r="CQO1190"/>
      <c r="CQP1190"/>
      <c r="CQQ1190"/>
      <c r="CQR1190"/>
      <c r="CQS1190"/>
      <c r="CQT1190"/>
      <c r="CQU1190"/>
      <c r="CQV1190"/>
      <c r="CQW1190"/>
      <c r="CQX1190"/>
      <c r="CQY1190"/>
      <c r="CQZ1190"/>
      <c r="CRA1190"/>
      <c r="CRB1190"/>
      <c r="CRC1190"/>
      <c r="CRD1190"/>
      <c r="CRE1190"/>
      <c r="CRF1190"/>
      <c r="CRG1190"/>
      <c r="CRH1190"/>
      <c r="CRI1190"/>
      <c r="CRJ1190"/>
      <c r="CRK1190"/>
      <c r="CRL1190"/>
      <c r="CRM1190"/>
      <c r="CRN1190"/>
      <c r="CRO1190"/>
      <c r="CRP1190"/>
      <c r="CRQ1190"/>
      <c r="CRR1190"/>
      <c r="CRS1190"/>
      <c r="CRT1190"/>
      <c r="CRU1190"/>
      <c r="CRV1190"/>
      <c r="CRW1190"/>
      <c r="CRX1190"/>
      <c r="CRY1190"/>
      <c r="CRZ1190"/>
      <c r="CSA1190"/>
      <c r="CSB1190"/>
      <c r="CSC1190"/>
      <c r="CSD1190"/>
      <c r="CSE1190"/>
      <c r="CSF1190"/>
      <c r="CSG1190"/>
      <c r="CSH1190"/>
      <c r="CSI1190"/>
      <c r="CSJ1190"/>
      <c r="CSK1190"/>
      <c r="CSL1190"/>
      <c r="CSM1190"/>
      <c r="CSN1190"/>
      <c r="CSO1190"/>
      <c r="CSP1190"/>
      <c r="CSQ1190"/>
      <c r="CSR1190"/>
      <c r="CSS1190"/>
      <c r="CST1190"/>
      <c r="CSU1190"/>
      <c r="CSV1190"/>
      <c r="CSW1190"/>
      <c r="CSX1190"/>
      <c r="CSY1190"/>
      <c r="CSZ1190"/>
      <c r="CTA1190"/>
      <c r="CTB1190"/>
      <c r="CTC1190"/>
      <c r="CTD1190"/>
      <c r="CTE1190"/>
      <c r="CTF1190"/>
      <c r="CTG1190"/>
      <c r="CTH1190"/>
      <c r="CTI1190"/>
      <c r="CTJ1190"/>
      <c r="CTK1190"/>
      <c r="CTL1190"/>
      <c r="CTM1190"/>
      <c r="CTN1190"/>
      <c r="CTO1190"/>
      <c r="CTP1190"/>
      <c r="CTQ1190"/>
      <c r="CTR1190"/>
      <c r="CTS1190"/>
      <c r="CTT1190"/>
      <c r="CTU1190"/>
      <c r="CTV1190"/>
      <c r="CTW1190"/>
      <c r="CTX1190"/>
      <c r="CTY1190"/>
      <c r="CTZ1190"/>
      <c r="CUA1190"/>
      <c r="CUB1190"/>
      <c r="CUC1190"/>
      <c r="CUD1190"/>
      <c r="CUE1190"/>
      <c r="CUF1190"/>
      <c r="CUG1190"/>
      <c r="CUH1190"/>
      <c r="CUI1190"/>
      <c r="CUJ1190"/>
      <c r="CUK1190"/>
      <c r="CUL1190"/>
      <c r="CUM1190"/>
      <c r="CUN1190"/>
      <c r="CUO1190"/>
      <c r="CUP1190"/>
      <c r="CUQ1190"/>
      <c r="CUR1190"/>
      <c r="CUS1190"/>
      <c r="CUT1190"/>
      <c r="CUU1190"/>
      <c r="CUV1190"/>
      <c r="CUW1190"/>
      <c r="CUX1190"/>
      <c r="CUY1190"/>
      <c r="CUZ1190"/>
      <c r="CVA1190"/>
      <c r="CVB1190"/>
      <c r="CVC1190"/>
      <c r="CVD1190"/>
      <c r="CVE1190"/>
      <c r="CVF1190"/>
      <c r="CVG1190"/>
      <c r="CVH1190"/>
      <c r="CVI1190"/>
      <c r="CVJ1190"/>
      <c r="CVK1190"/>
      <c r="CVL1190"/>
      <c r="CVM1190"/>
      <c r="CVN1190"/>
      <c r="CVO1190"/>
      <c r="CVP1190"/>
      <c r="CVQ1190"/>
      <c r="CVR1190"/>
      <c r="CVS1190"/>
      <c r="CVT1190"/>
      <c r="CVU1190"/>
      <c r="CVV1190"/>
      <c r="CVW1190"/>
      <c r="CVX1190"/>
      <c r="CVY1190"/>
      <c r="CVZ1190"/>
      <c r="CWA1190"/>
      <c r="CWB1190"/>
      <c r="CWC1190"/>
      <c r="CWD1190"/>
      <c r="CWE1190"/>
      <c r="CWF1190"/>
      <c r="CWG1190"/>
      <c r="CWH1190"/>
      <c r="CWI1190"/>
      <c r="CWJ1190"/>
      <c r="CWK1190"/>
      <c r="CWL1190"/>
      <c r="CWM1190"/>
      <c r="CWN1190"/>
      <c r="CWO1190"/>
      <c r="CWP1190"/>
      <c r="CWQ1190"/>
      <c r="CWR1190"/>
      <c r="CWS1190"/>
      <c r="CWT1190"/>
      <c r="CWU1190"/>
      <c r="CWV1190"/>
      <c r="CWW1190"/>
      <c r="CWX1190"/>
      <c r="CWY1190"/>
      <c r="CWZ1190"/>
      <c r="CXA1190"/>
      <c r="CXB1190"/>
      <c r="CXC1190"/>
      <c r="CXD1190"/>
      <c r="CXE1190"/>
      <c r="CXF1190"/>
      <c r="CXG1190"/>
      <c r="CXH1190"/>
      <c r="CXI1190"/>
      <c r="CXJ1190"/>
      <c r="CXK1190"/>
      <c r="CXL1190"/>
      <c r="CXM1190"/>
      <c r="CXN1190"/>
      <c r="CXO1190"/>
      <c r="CXP1190"/>
      <c r="CXQ1190"/>
      <c r="CXR1190"/>
      <c r="CXS1190"/>
      <c r="CXT1190"/>
      <c r="CXU1190"/>
      <c r="CXV1190"/>
      <c r="CXW1190"/>
      <c r="CXX1190"/>
      <c r="CXY1190"/>
      <c r="CXZ1190"/>
      <c r="CYA1190"/>
      <c r="CYB1190"/>
      <c r="CYC1190"/>
      <c r="CYD1190"/>
      <c r="CYE1190"/>
      <c r="CYF1190"/>
      <c r="CYG1190"/>
      <c r="CYH1190"/>
      <c r="CYI1190"/>
      <c r="CYJ1190"/>
      <c r="CYK1190"/>
      <c r="CYL1190"/>
      <c r="CYM1190"/>
      <c r="CYN1190"/>
      <c r="CYO1190"/>
      <c r="CYP1190"/>
      <c r="CYQ1190"/>
      <c r="CYR1190"/>
      <c r="CYS1190"/>
      <c r="CYT1190"/>
      <c r="CYU1190"/>
      <c r="CYV1190"/>
      <c r="CYW1190"/>
      <c r="CYX1190"/>
      <c r="CYY1190"/>
      <c r="CYZ1190"/>
      <c r="CZA1190"/>
      <c r="CZB1190"/>
      <c r="CZC1190"/>
      <c r="CZD1190"/>
      <c r="CZE1190"/>
      <c r="CZF1190"/>
      <c r="CZG1190"/>
      <c r="CZH1190"/>
      <c r="CZI1190"/>
      <c r="CZJ1190"/>
      <c r="CZK1190"/>
      <c r="CZL1190"/>
      <c r="CZM1190"/>
      <c r="CZN1190"/>
      <c r="CZO1190"/>
      <c r="CZP1190"/>
      <c r="CZQ1190"/>
      <c r="CZR1190"/>
      <c r="CZS1190"/>
      <c r="CZT1190"/>
      <c r="CZU1190"/>
      <c r="CZV1190"/>
      <c r="CZW1190"/>
      <c r="CZX1190"/>
      <c r="CZY1190"/>
      <c r="CZZ1190"/>
      <c r="DAA1190"/>
      <c r="DAB1190"/>
      <c r="DAC1190"/>
      <c r="DAD1190"/>
      <c r="DAE1190"/>
      <c r="DAF1190"/>
      <c r="DAG1190"/>
      <c r="DAH1190"/>
      <c r="DAI1190"/>
      <c r="DAJ1190"/>
      <c r="DAK1190"/>
      <c r="DAL1190"/>
      <c r="DAM1190"/>
      <c r="DAN1190"/>
      <c r="DAO1190"/>
      <c r="DAP1190"/>
      <c r="DAQ1190"/>
      <c r="DAR1190"/>
      <c r="DAS1190"/>
      <c r="DAT1190"/>
      <c r="DAU1190"/>
      <c r="DAV1190"/>
      <c r="DAW1190"/>
      <c r="DAX1190"/>
      <c r="DAY1190"/>
      <c r="DAZ1190"/>
      <c r="DBA1190"/>
      <c r="DBB1190"/>
      <c r="DBC1190"/>
      <c r="DBD1190"/>
      <c r="DBE1190"/>
      <c r="DBF1190"/>
      <c r="DBG1190"/>
      <c r="DBH1190"/>
      <c r="DBI1190"/>
      <c r="DBJ1190"/>
      <c r="DBK1190"/>
      <c r="DBL1190"/>
      <c r="DBM1190"/>
      <c r="DBN1190"/>
      <c r="DBO1190"/>
      <c r="DBP1190"/>
      <c r="DBQ1190"/>
      <c r="DBR1190"/>
      <c r="DBS1190"/>
      <c r="DBT1190"/>
      <c r="DBU1190"/>
      <c r="DBV1190"/>
      <c r="DBW1190"/>
      <c r="DBX1190"/>
      <c r="DBY1190"/>
      <c r="DBZ1190"/>
      <c r="DCA1190"/>
      <c r="DCB1190"/>
      <c r="DCC1190"/>
      <c r="DCD1190"/>
      <c r="DCE1190"/>
      <c r="DCF1190"/>
      <c r="DCG1190"/>
      <c r="DCH1190"/>
      <c r="DCI1190"/>
      <c r="DCJ1190"/>
      <c r="DCK1190"/>
      <c r="DCL1190"/>
      <c r="DCM1190"/>
      <c r="DCN1190"/>
      <c r="DCO1190"/>
      <c r="DCP1190"/>
      <c r="DCQ1190"/>
      <c r="DCR1190"/>
      <c r="DCS1190"/>
      <c r="DCT1190"/>
      <c r="DCU1190"/>
      <c r="DCV1190"/>
      <c r="DCW1190"/>
      <c r="DCX1190"/>
      <c r="DCY1190"/>
      <c r="DCZ1190"/>
      <c r="DDA1190"/>
      <c r="DDB1190"/>
      <c r="DDC1190"/>
      <c r="DDD1190"/>
      <c r="DDE1190"/>
      <c r="DDF1190"/>
      <c r="DDG1190"/>
      <c r="DDH1190"/>
      <c r="DDI1190"/>
      <c r="DDJ1190"/>
      <c r="DDK1190"/>
      <c r="DDL1190"/>
      <c r="DDM1190"/>
      <c r="DDN1190"/>
      <c r="DDO1190"/>
      <c r="DDP1190"/>
      <c r="DDQ1190"/>
      <c r="DDR1190"/>
      <c r="DDS1190"/>
      <c r="DDT1190"/>
      <c r="DDU1190"/>
      <c r="DDV1190"/>
      <c r="DDW1190"/>
      <c r="DDX1190"/>
      <c r="DDY1190"/>
      <c r="DDZ1190"/>
      <c r="DEA1190"/>
      <c r="DEB1190"/>
      <c r="DEC1190"/>
      <c r="DED1190"/>
      <c r="DEE1190"/>
      <c r="DEF1190"/>
      <c r="DEG1190"/>
      <c r="DEH1190"/>
      <c r="DEI1190"/>
      <c r="DEJ1190"/>
      <c r="DEK1190"/>
      <c r="DEL1190"/>
      <c r="DEM1190"/>
      <c r="DEN1190"/>
      <c r="DEO1190"/>
      <c r="DEP1190"/>
      <c r="DEQ1190"/>
      <c r="DER1190"/>
      <c r="DES1190"/>
      <c r="DET1190"/>
      <c r="DEU1190"/>
      <c r="DEV1190"/>
      <c r="DEW1190"/>
      <c r="DEX1190"/>
      <c r="DEY1190"/>
      <c r="DEZ1190"/>
      <c r="DFA1190"/>
      <c r="DFB1190"/>
      <c r="DFC1190"/>
      <c r="DFD1190"/>
      <c r="DFE1190"/>
      <c r="DFF1190"/>
      <c r="DFG1190"/>
      <c r="DFH1190"/>
      <c r="DFI1190"/>
      <c r="DFJ1190"/>
      <c r="DFK1190"/>
      <c r="DFL1190"/>
      <c r="DFM1190"/>
      <c r="DFN1190"/>
      <c r="DFO1190"/>
      <c r="DFP1190"/>
      <c r="DFQ1190"/>
      <c r="DFR1190"/>
      <c r="DFS1190"/>
      <c r="DFT1190"/>
      <c r="DFU1190"/>
      <c r="DFV1190"/>
      <c r="DFW1190"/>
      <c r="DFX1190"/>
      <c r="DFY1190"/>
      <c r="DFZ1190"/>
      <c r="DGA1190"/>
      <c r="DGB1190"/>
      <c r="DGC1190"/>
      <c r="DGD1190"/>
      <c r="DGE1190"/>
      <c r="DGF1190"/>
      <c r="DGG1190"/>
      <c r="DGH1190"/>
      <c r="DGI1190"/>
      <c r="DGJ1190"/>
      <c r="DGK1190"/>
      <c r="DGL1190"/>
      <c r="DGM1190"/>
      <c r="DGN1190"/>
      <c r="DGO1190"/>
      <c r="DGP1190"/>
      <c r="DGQ1190"/>
      <c r="DGR1190"/>
      <c r="DGS1190"/>
      <c r="DGT1190"/>
      <c r="DGU1190"/>
      <c r="DGV1190"/>
      <c r="DGW1190"/>
      <c r="DGX1190"/>
      <c r="DGY1190"/>
      <c r="DGZ1190"/>
      <c r="DHA1190"/>
      <c r="DHB1190"/>
      <c r="DHC1190"/>
      <c r="DHD1190"/>
      <c r="DHE1190"/>
      <c r="DHF1190"/>
      <c r="DHG1190"/>
      <c r="DHH1190"/>
      <c r="DHI1190"/>
      <c r="DHJ1190"/>
      <c r="DHK1190"/>
      <c r="DHL1190"/>
      <c r="DHM1190"/>
      <c r="DHN1190"/>
      <c r="DHO1190"/>
      <c r="DHP1190"/>
      <c r="DHQ1190"/>
      <c r="DHR1190"/>
      <c r="DHS1190"/>
      <c r="DHT1190"/>
      <c r="DHU1190"/>
      <c r="DHV1190"/>
      <c r="DHW1190"/>
      <c r="DHX1190"/>
      <c r="DHY1190"/>
      <c r="DHZ1190"/>
      <c r="DIA1190"/>
      <c r="DIB1190"/>
      <c r="DIC1190"/>
      <c r="DID1190"/>
      <c r="DIE1190"/>
      <c r="DIF1190"/>
      <c r="DIG1190"/>
      <c r="DIH1190"/>
      <c r="DII1190"/>
      <c r="DIJ1190"/>
      <c r="DIK1190"/>
      <c r="DIL1190"/>
      <c r="DIM1190"/>
      <c r="DIN1190"/>
      <c r="DIO1190"/>
      <c r="DIP1190"/>
      <c r="DIQ1190"/>
      <c r="DIR1190"/>
      <c r="DIS1190"/>
      <c r="DIT1190"/>
      <c r="DIU1190"/>
      <c r="DIV1190"/>
      <c r="DIW1190"/>
      <c r="DIX1190"/>
      <c r="DIY1190"/>
      <c r="DIZ1190"/>
      <c r="DJA1190"/>
      <c r="DJB1190"/>
      <c r="DJC1190"/>
      <c r="DJD1190"/>
      <c r="DJE1190"/>
      <c r="DJF1190"/>
      <c r="DJG1190"/>
      <c r="DJH1190"/>
      <c r="DJI1190"/>
      <c r="DJJ1190"/>
      <c r="DJK1190"/>
      <c r="DJL1190"/>
      <c r="DJM1190"/>
      <c r="DJN1190"/>
      <c r="DJO1190"/>
      <c r="DJP1190"/>
      <c r="DJQ1190"/>
      <c r="DJR1190"/>
      <c r="DJS1190"/>
      <c r="DJT1190"/>
      <c r="DJU1190"/>
      <c r="DJV1190"/>
      <c r="DJW1190"/>
      <c r="DJX1190"/>
      <c r="DJY1190"/>
      <c r="DJZ1190"/>
      <c r="DKA1190"/>
      <c r="DKB1190"/>
      <c r="DKC1190"/>
      <c r="DKD1190"/>
      <c r="DKE1190"/>
      <c r="DKF1190"/>
      <c r="DKG1190"/>
      <c r="DKH1190"/>
      <c r="DKI1190"/>
      <c r="DKJ1190"/>
      <c r="DKK1190"/>
      <c r="DKL1190"/>
      <c r="DKM1190"/>
      <c r="DKN1190"/>
      <c r="DKO1190"/>
      <c r="DKP1190"/>
      <c r="DKQ1190"/>
      <c r="DKR1190"/>
      <c r="DKS1190"/>
      <c r="DKT1190"/>
      <c r="DKU1190"/>
      <c r="DKV1190"/>
      <c r="DKW1190"/>
      <c r="DKX1190"/>
      <c r="DKY1190"/>
      <c r="DKZ1190"/>
      <c r="DLA1190"/>
      <c r="DLB1190"/>
      <c r="DLC1190"/>
      <c r="DLD1190"/>
      <c r="DLE1190"/>
      <c r="DLF1190"/>
      <c r="DLG1190"/>
      <c r="DLH1190"/>
      <c r="DLI1190"/>
      <c r="DLJ1190"/>
      <c r="DLK1190"/>
      <c r="DLL1190"/>
      <c r="DLM1190"/>
      <c r="DLN1190"/>
      <c r="DLO1190"/>
      <c r="DLP1190"/>
      <c r="DLQ1190"/>
      <c r="DLR1190"/>
      <c r="DLS1190"/>
      <c r="DLT1190"/>
      <c r="DLU1190"/>
      <c r="DLV1190"/>
      <c r="DLW1190"/>
      <c r="DLX1190"/>
      <c r="DLY1190"/>
      <c r="DLZ1190"/>
      <c r="DMA1190"/>
      <c r="DMB1190"/>
      <c r="DMC1190"/>
      <c r="DMD1190"/>
      <c r="DME1190"/>
      <c r="DMF1190"/>
      <c r="DMG1190"/>
      <c r="DMH1190"/>
      <c r="DMI1190"/>
      <c r="DMJ1190"/>
      <c r="DMK1190"/>
      <c r="DML1190"/>
      <c r="DMM1190"/>
      <c r="DMN1190"/>
      <c r="DMO1190"/>
      <c r="DMP1190"/>
      <c r="DMQ1190"/>
      <c r="DMR1190"/>
      <c r="DMS1190"/>
      <c r="DMT1190"/>
      <c r="DMU1190"/>
      <c r="DMV1190"/>
      <c r="DMW1190"/>
      <c r="DMX1190"/>
      <c r="DMY1190"/>
      <c r="DMZ1190"/>
      <c r="DNA1190"/>
      <c r="DNB1190"/>
      <c r="DNC1190"/>
      <c r="DND1190"/>
      <c r="DNE1190"/>
      <c r="DNF1190"/>
      <c r="DNG1190"/>
      <c r="DNH1190"/>
      <c r="DNI1190"/>
      <c r="DNJ1190"/>
      <c r="DNK1190"/>
      <c r="DNL1190"/>
      <c r="DNM1190"/>
      <c r="DNN1190"/>
      <c r="DNO1190"/>
      <c r="DNP1190"/>
      <c r="DNQ1190"/>
      <c r="DNR1190"/>
      <c r="DNS1190"/>
      <c r="DNT1190"/>
      <c r="DNU1190"/>
      <c r="DNV1190"/>
      <c r="DNW1190"/>
      <c r="DNX1190"/>
      <c r="DNY1190"/>
      <c r="DNZ1190"/>
      <c r="DOA1190"/>
      <c r="DOB1190"/>
      <c r="DOC1190"/>
      <c r="DOD1190"/>
      <c r="DOE1190"/>
      <c r="DOF1190"/>
      <c r="DOG1190"/>
      <c r="DOH1190"/>
      <c r="DOI1190"/>
      <c r="DOJ1190"/>
      <c r="DOK1190"/>
      <c r="DOL1190"/>
      <c r="DOM1190"/>
      <c r="DON1190"/>
      <c r="DOO1190"/>
      <c r="DOP1190"/>
      <c r="DOQ1190"/>
      <c r="DOR1190"/>
      <c r="DOS1190"/>
      <c r="DOT1190"/>
      <c r="DOU1190"/>
      <c r="DOV1190"/>
      <c r="DOW1190"/>
      <c r="DOX1190"/>
      <c r="DOY1190"/>
      <c r="DOZ1190"/>
      <c r="DPA1190"/>
      <c r="DPB1190"/>
      <c r="DPC1190"/>
      <c r="DPD1190"/>
      <c r="DPE1190"/>
      <c r="DPF1190"/>
      <c r="DPG1190"/>
      <c r="DPH1190"/>
      <c r="DPI1190"/>
      <c r="DPJ1190"/>
      <c r="DPK1190"/>
      <c r="DPL1190"/>
      <c r="DPM1190"/>
      <c r="DPN1190"/>
      <c r="DPO1190"/>
      <c r="DPP1190"/>
      <c r="DPQ1190"/>
      <c r="DPR1190"/>
      <c r="DPS1190"/>
      <c r="DPT1190"/>
      <c r="DPU1190"/>
      <c r="DPV1190"/>
      <c r="DPW1190"/>
      <c r="DPX1190"/>
      <c r="DPY1190"/>
      <c r="DPZ1190"/>
      <c r="DQA1190"/>
      <c r="DQB1190"/>
      <c r="DQC1190"/>
      <c r="DQD1190"/>
      <c r="DQE1190"/>
      <c r="DQF1190"/>
      <c r="DQG1190"/>
      <c r="DQH1190"/>
      <c r="DQI1190"/>
      <c r="DQJ1190"/>
      <c r="DQK1190"/>
      <c r="DQL1190"/>
      <c r="DQM1190"/>
      <c r="DQN1190"/>
      <c r="DQO1190"/>
      <c r="DQP1190"/>
      <c r="DQQ1190"/>
      <c r="DQR1190"/>
      <c r="DQS1190"/>
      <c r="DQT1190"/>
      <c r="DQU1190"/>
      <c r="DQV1190"/>
      <c r="DQW1190"/>
      <c r="DQX1190"/>
      <c r="DQY1190"/>
      <c r="DQZ1190"/>
      <c r="DRA1190"/>
      <c r="DRB1190"/>
      <c r="DRC1190"/>
      <c r="DRD1190"/>
      <c r="DRE1190"/>
      <c r="DRF1190"/>
      <c r="DRG1190"/>
      <c r="DRH1190"/>
      <c r="DRI1190"/>
      <c r="DRJ1190"/>
      <c r="DRK1190"/>
      <c r="DRL1190"/>
      <c r="DRM1190"/>
      <c r="DRN1190"/>
      <c r="DRO1190"/>
      <c r="DRP1190"/>
      <c r="DRQ1190"/>
      <c r="DRR1190"/>
      <c r="DRS1190"/>
      <c r="DRT1190"/>
      <c r="DRU1190"/>
      <c r="DRV1190"/>
      <c r="DRW1190"/>
      <c r="DRX1190"/>
      <c r="DRY1190"/>
      <c r="DRZ1190"/>
      <c r="DSA1190"/>
      <c r="DSB1190"/>
      <c r="DSC1190"/>
      <c r="DSD1190"/>
      <c r="DSE1190"/>
      <c r="DSF1190"/>
      <c r="DSG1190"/>
      <c r="DSH1190"/>
      <c r="DSI1190"/>
      <c r="DSJ1190"/>
      <c r="DSK1190"/>
      <c r="DSL1190"/>
      <c r="DSM1190"/>
      <c r="DSN1190"/>
      <c r="DSO1190"/>
      <c r="DSP1190"/>
      <c r="DSQ1190"/>
      <c r="DSR1190"/>
      <c r="DSS1190"/>
      <c r="DST1190"/>
      <c r="DSU1190"/>
      <c r="DSV1190"/>
      <c r="DSW1190"/>
      <c r="DSX1190"/>
      <c r="DSY1190"/>
      <c r="DSZ1190"/>
      <c r="DTA1190"/>
      <c r="DTB1190"/>
      <c r="DTC1190"/>
      <c r="DTD1190"/>
      <c r="DTE1190"/>
      <c r="DTF1190"/>
      <c r="DTG1190"/>
      <c r="DTH1190"/>
      <c r="DTI1190"/>
      <c r="DTJ1190"/>
      <c r="DTK1190"/>
      <c r="DTL1190"/>
      <c r="DTM1190"/>
      <c r="DTN1190"/>
      <c r="DTO1190"/>
      <c r="DTP1190"/>
      <c r="DTQ1190"/>
      <c r="DTR1190"/>
      <c r="DTS1190"/>
      <c r="DTT1190"/>
      <c r="DTU1190"/>
      <c r="DTV1190"/>
      <c r="DTW1190"/>
      <c r="DTX1190"/>
      <c r="DTY1190"/>
      <c r="DTZ1190"/>
      <c r="DUA1190"/>
      <c r="DUB1190"/>
      <c r="DUC1190"/>
      <c r="DUD1190"/>
      <c r="DUE1190"/>
      <c r="DUF1190"/>
      <c r="DUG1190"/>
      <c r="DUH1190"/>
      <c r="DUI1190"/>
      <c r="DUJ1190"/>
      <c r="DUK1190"/>
      <c r="DUL1190"/>
      <c r="DUM1190"/>
      <c r="DUN1190"/>
      <c r="DUO1190"/>
      <c r="DUP1190"/>
      <c r="DUQ1190"/>
      <c r="DUR1190"/>
      <c r="DUS1190"/>
      <c r="DUT1190"/>
      <c r="DUU1190"/>
      <c r="DUV1190"/>
      <c r="DUW1190"/>
      <c r="DUX1190"/>
      <c r="DUY1190"/>
      <c r="DUZ1190"/>
      <c r="DVA1190"/>
      <c r="DVB1190"/>
      <c r="DVC1190"/>
      <c r="DVD1190"/>
      <c r="DVE1190"/>
      <c r="DVF1190"/>
      <c r="DVG1190"/>
      <c r="DVH1190"/>
      <c r="DVI1190"/>
      <c r="DVJ1190"/>
      <c r="DVK1190"/>
      <c r="DVL1190"/>
      <c r="DVM1190"/>
      <c r="DVN1190"/>
      <c r="DVO1190"/>
      <c r="DVP1190"/>
      <c r="DVQ1190"/>
      <c r="DVR1190"/>
      <c r="DVS1190"/>
      <c r="DVT1190"/>
      <c r="DVU1190"/>
      <c r="DVV1190"/>
      <c r="DVW1190"/>
      <c r="DVX1190"/>
      <c r="DVY1190"/>
      <c r="DVZ1190"/>
      <c r="DWA1190"/>
      <c r="DWB1190"/>
      <c r="DWC1190"/>
      <c r="DWD1190"/>
      <c r="DWE1190"/>
      <c r="DWF1190"/>
      <c r="DWG1190"/>
      <c r="DWH1190"/>
      <c r="DWI1190"/>
      <c r="DWJ1190"/>
      <c r="DWK1190"/>
      <c r="DWL1190"/>
      <c r="DWM1190"/>
      <c r="DWN1190"/>
      <c r="DWO1190"/>
      <c r="DWP1190"/>
      <c r="DWQ1190"/>
      <c r="DWR1190"/>
      <c r="DWS1190"/>
      <c r="DWT1190"/>
      <c r="DWU1190"/>
      <c r="DWV1190"/>
      <c r="DWW1190"/>
      <c r="DWX1190"/>
      <c r="DWY1190"/>
      <c r="DWZ1190"/>
      <c r="DXA1190"/>
      <c r="DXB1190"/>
      <c r="DXC1190"/>
      <c r="DXD1190"/>
      <c r="DXE1190"/>
      <c r="DXF1190"/>
      <c r="DXG1190"/>
      <c r="DXH1190"/>
      <c r="DXI1190"/>
      <c r="DXJ1190"/>
      <c r="DXK1190"/>
      <c r="DXL1190"/>
      <c r="DXM1190"/>
      <c r="DXN1190"/>
      <c r="DXO1190"/>
      <c r="DXP1190"/>
      <c r="DXQ1190"/>
      <c r="DXR1190"/>
      <c r="DXS1190"/>
      <c r="DXT1190"/>
      <c r="DXU1190"/>
      <c r="DXV1190"/>
      <c r="DXW1190"/>
      <c r="DXX1190"/>
      <c r="DXY1190"/>
      <c r="DXZ1190"/>
      <c r="DYA1190"/>
      <c r="DYB1190"/>
      <c r="DYC1190"/>
      <c r="DYD1190"/>
      <c r="DYE1190"/>
      <c r="DYF1190"/>
      <c r="DYG1190"/>
      <c r="DYH1190"/>
      <c r="DYI1190"/>
      <c r="DYJ1190"/>
      <c r="DYK1190"/>
      <c r="DYL1190"/>
      <c r="DYM1190"/>
      <c r="DYN1190"/>
      <c r="DYO1190"/>
      <c r="DYP1190"/>
      <c r="DYQ1190"/>
      <c r="DYR1190"/>
      <c r="DYS1190"/>
      <c r="DYT1190"/>
      <c r="DYU1190"/>
      <c r="DYV1190"/>
      <c r="DYW1190"/>
      <c r="DYX1190"/>
      <c r="DYY1190"/>
      <c r="DYZ1190"/>
      <c r="DZA1190"/>
      <c r="DZB1190"/>
      <c r="DZC1190"/>
      <c r="DZD1190"/>
      <c r="DZE1190"/>
      <c r="DZF1190"/>
      <c r="DZG1190"/>
      <c r="DZH1190"/>
      <c r="DZI1190"/>
      <c r="DZJ1190"/>
      <c r="DZK1190"/>
      <c r="DZL1190"/>
      <c r="DZM1190"/>
      <c r="DZN1190"/>
      <c r="DZO1190"/>
      <c r="DZP1190"/>
      <c r="DZQ1190"/>
      <c r="DZR1190"/>
      <c r="DZS1190"/>
      <c r="DZT1190"/>
      <c r="DZU1190"/>
      <c r="DZV1190"/>
      <c r="DZW1190"/>
      <c r="DZX1190"/>
      <c r="DZY1190"/>
      <c r="DZZ1190"/>
      <c r="EAA1190"/>
      <c r="EAB1190"/>
      <c r="EAC1190"/>
      <c r="EAD1190"/>
      <c r="EAE1190"/>
      <c r="EAF1190"/>
      <c r="EAG1190"/>
      <c r="EAH1190"/>
      <c r="EAI1190"/>
      <c r="EAJ1190"/>
      <c r="EAK1190"/>
      <c r="EAL1190"/>
      <c r="EAM1190"/>
      <c r="EAN1190"/>
      <c r="EAO1190"/>
      <c r="EAP1190"/>
      <c r="EAQ1190"/>
      <c r="EAR1190"/>
      <c r="EAS1190"/>
      <c r="EAT1190"/>
      <c r="EAU1190"/>
      <c r="EAV1190"/>
      <c r="EAW1190"/>
      <c r="EAX1190"/>
      <c r="EAY1190"/>
      <c r="EAZ1190"/>
      <c r="EBA1190"/>
      <c r="EBB1190"/>
      <c r="EBC1190"/>
      <c r="EBD1190"/>
      <c r="EBE1190"/>
      <c r="EBF1190"/>
      <c r="EBG1190"/>
      <c r="EBH1190"/>
      <c r="EBI1190"/>
      <c r="EBJ1190"/>
      <c r="EBK1190"/>
      <c r="EBL1190"/>
      <c r="EBM1190"/>
      <c r="EBN1190"/>
      <c r="EBO1190"/>
      <c r="EBP1190"/>
      <c r="EBQ1190"/>
      <c r="EBR1190"/>
      <c r="EBS1190"/>
      <c r="EBT1190"/>
      <c r="EBU1190"/>
      <c r="EBV1190"/>
      <c r="EBW1190"/>
      <c r="EBX1190"/>
      <c r="EBY1190"/>
      <c r="EBZ1190"/>
      <c r="ECA1190"/>
      <c r="ECB1190"/>
      <c r="ECC1190"/>
      <c r="ECD1190"/>
      <c r="ECE1190"/>
      <c r="ECF1190"/>
      <c r="ECG1190"/>
      <c r="ECH1190"/>
      <c r="ECI1190"/>
      <c r="ECJ1190"/>
      <c r="ECK1190"/>
      <c r="ECL1190"/>
      <c r="ECM1190"/>
      <c r="ECN1190"/>
      <c r="ECO1190"/>
      <c r="ECP1190"/>
      <c r="ECQ1190"/>
      <c r="ECR1190"/>
      <c r="ECS1190"/>
      <c r="ECT1190"/>
      <c r="ECU1190"/>
      <c r="ECV1190"/>
      <c r="ECW1190"/>
      <c r="ECX1190"/>
      <c r="ECY1190"/>
      <c r="ECZ1190"/>
      <c r="EDA1190"/>
      <c r="EDB1190"/>
      <c r="EDC1190"/>
      <c r="EDD1190"/>
      <c r="EDE1190"/>
      <c r="EDF1190"/>
      <c r="EDG1190"/>
      <c r="EDH1190"/>
      <c r="EDI1190"/>
      <c r="EDJ1190"/>
      <c r="EDK1190"/>
      <c r="EDL1190"/>
      <c r="EDM1190"/>
      <c r="EDN1190"/>
      <c r="EDO1190"/>
      <c r="EDP1190"/>
      <c r="EDQ1190"/>
      <c r="EDR1190"/>
      <c r="EDS1190"/>
      <c r="EDT1190"/>
      <c r="EDU1190"/>
      <c r="EDV1190"/>
      <c r="EDW1190"/>
      <c r="EDX1190"/>
      <c r="EDY1190"/>
      <c r="EDZ1190"/>
      <c r="EEA1190"/>
      <c r="EEB1190"/>
      <c r="EEC1190"/>
      <c r="EED1190"/>
      <c r="EEE1190"/>
      <c r="EEF1190"/>
      <c r="EEG1190"/>
      <c r="EEH1190"/>
      <c r="EEI1190"/>
      <c r="EEJ1190"/>
      <c r="EEK1190"/>
      <c r="EEL1190"/>
      <c r="EEM1190"/>
      <c r="EEN1190"/>
      <c r="EEO1190"/>
      <c r="EEP1190"/>
      <c r="EEQ1190"/>
      <c r="EER1190"/>
      <c r="EES1190"/>
      <c r="EET1190"/>
      <c r="EEU1190"/>
      <c r="EEV1190"/>
      <c r="EEW1190"/>
      <c r="EEX1190"/>
      <c r="EEY1190"/>
      <c r="EEZ1190"/>
      <c r="EFA1190"/>
      <c r="EFB1190"/>
      <c r="EFC1190"/>
      <c r="EFD1190"/>
      <c r="EFE1190"/>
      <c r="EFF1190"/>
      <c r="EFG1190"/>
      <c r="EFH1190"/>
      <c r="EFI1190"/>
      <c r="EFJ1190"/>
      <c r="EFK1190"/>
      <c r="EFL1190"/>
      <c r="EFM1190"/>
      <c r="EFN1190"/>
      <c r="EFO1190"/>
      <c r="EFP1190"/>
      <c r="EFQ1190"/>
      <c r="EFR1190"/>
      <c r="EFS1190"/>
      <c r="EFT1190"/>
      <c r="EFU1190"/>
      <c r="EFV1190"/>
      <c r="EFW1190"/>
      <c r="EFX1190"/>
      <c r="EFY1190"/>
      <c r="EFZ1190"/>
      <c r="EGA1190"/>
      <c r="EGB1190"/>
      <c r="EGC1190"/>
      <c r="EGD1190"/>
      <c r="EGE1190"/>
      <c r="EGF1190"/>
      <c r="EGG1190"/>
      <c r="EGH1190"/>
      <c r="EGI1190"/>
      <c r="EGJ1190"/>
      <c r="EGK1190"/>
      <c r="EGL1190"/>
      <c r="EGM1190"/>
      <c r="EGN1190"/>
      <c r="EGO1190"/>
      <c r="EGP1190"/>
      <c r="EGQ1190"/>
      <c r="EGR1190"/>
      <c r="EGS1190"/>
      <c r="EGT1190"/>
      <c r="EGU1190"/>
      <c r="EGV1190"/>
      <c r="EGW1190"/>
      <c r="EGX1190"/>
      <c r="EGY1190"/>
      <c r="EGZ1190"/>
      <c r="EHA1190"/>
      <c r="EHB1190"/>
      <c r="EHC1190"/>
      <c r="EHD1190"/>
      <c r="EHE1190"/>
      <c r="EHF1190"/>
      <c r="EHG1190"/>
      <c r="EHH1190"/>
      <c r="EHI1190"/>
      <c r="EHJ1190"/>
      <c r="EHK1190"/>
      <c r="EHL1190"/>
      <c r="EHM1190"/>
      <c r="EHN1190"/>
      <c r="EHO1190"/>
      <c r="EHP1190"/>
      <c r="EHQ1190"/>
      <c r="EHR1190"/>
      <c r="EHS1190"/>
      <c r="EHT1190"/>
      <c r="EHU1190"/>
      <c r="EHV1190"/>
      <c r="EHW1190"/>
      <c r="EHX1190"/>
      <c r="EHY1190"/>
      <c r="EHZ1190"/>
      <c r="EIA1190"/>
      <c r="EIB1190"/>
      <c r="EIC1190"/>
      <c r="EID1190"/>
      <c r="EIE1190"/>
      <c r="EIF1190"/>
      <c r="EIG1190"/>
      <c r="EIH1190"/>
      <c r="EII1190"/>
      <c r="EIJ1190"/>
      <c r="EIK1190"/>
      <c r="EIL1190"/>
      <c r="EIM1190"/>
      <c r="EIN1190"/>
      <c r="EIO1190"/>
      <c r="EIP1190"/>
      <c r="EIQ1190"/>
      <c r="EIR1190"/>
      <c r="EIS1190"/>
      <c r="EIT1190"/>
      <c r="EIU1190"/>
      <c r="EIV1190"/>
      <c r="EIW1190"/>
      <c r="EIX1190"/>
      <c r="EIY1190"/>
      <c r="EIZ1190"/>
      <c r="EJA1190"/>
      <c r="EJB1190"/>
      <c r="EJC1190"/>
      <c r="EJD1190"/>
      <c r="EJE1190"/>
      <c r="EJF1190"/>
      <c r="EJG1190"/>
      <c r="EJH1190"/>
      <c r="EJI1190"/>
      <c r="EJJ1190"/>
      <c r="EJK1190"/>
      <c r="EJL1190"/>
      <c r="EJM1190"/>
      <c r="EJN1190"/>
      <c r="EJO1190"/>
      <c r="EJP1190"/>
      <c r="EJQ1190"/>
      <c r="EJR1190"/>
      <c r="EJS1190"/>
      <c r="EJT1190"/>
      <c r="EJU1190"/>
      <c r="EJV1190"/>
      <c r="EJW1190"/>
      <c r="EJX1190"/>
      <c r="EJY1190"/>
      <c r="EJZ1190"/>
      <c r="EKA1190"/>
      <c r="EKB1190"/>
      <c r="EKC1190"/>
      <c r="EKD1190"/>
      <c r="EKE1190"/>
      <c r="EKF1190"/>
      <c r="EKG1190"/>
      <c r="EKH1190"/>
      <c r="EKI1190"/>
      <c r="EKJ1190"/>
      <c r="EKK1190"/>
      <c r="EKL1190"/>
      <c r="EKM1190"/>
      <c r="EKN1190"/>
      <c r="EKO1190"/>
      <c r="EKP1190"/>
      <c r="EKQ1190"/>
      <c r="EKR1190"/>
      <c r="EKS1190"/>
      <c r="EKT1190"/>
      <c r="EKU1190"/>
      <c r="EKV1190"/>
      <c r="EKW1190"/>
      <c r="EKX1190"/>
      <c r="EKY1190"/>
      <c r="EKZ1190"/>
      <c r="ELA1190"/>
      <c r="ELB1190"/>
      <c r="ELC1190"/>
      <c r="ELD1190"/>
      <c r="ELE1190"/>
      <c r="ELF1190"/>
      <c r="ELG1190"/>
      <c r="ELH1190"/>
      <c r="ELI1190"/>
      <c r="ELJ1190"/>
      <c r="ELK1190"/>
      <c r="ELL1190"/>
      <c r="ELM1190"/>
      <c r="ELN1190"/>
      <c r="ELO1190"/>
      <c r="ELP1190"/>
      <c r="ELQ1190"/>
      <c r="ELR1190"/>
      <c r="ELS1190"/>
      <c r="ELT1190"/>
      <c r="ELU1190"/>
      <c r="ELV1190"/>
      <c r="ELW1190"/>
      <c r="ELX1190"/>
      <c r="ELY1190"/>
      <c r="ELZ1190"/>
      <c r="EMA1190"/>
      <c r="EMB1190"/>
      <c r="EMC1190"/>
      <c r="EMD1190"/>
      <c r="EME1190"/>
      <c r="EMF1190"/>
      <c r="EMG1190"/>
      <c r="EMH1190"/>
      <c r="EMI1190"/>
      <c r="EMJ1190"/>
      <c r="EMK1190"/>
      <c r="EML1190"/>
      <c r="EMM1190"/>
      <c r="EMN1190"/>
      <c r="EMO1190"/>
      <c r="EMP1190"/>
      <c r="EMQ1190"/>
      <c r="EMR1190"/>
      <c r="EMS1190"/>
      <c r="EMT1190"/>
      <c r="EMU1190"/>
      <c r="EMV1190"/>
      <c r="EMW1190"/>
      <c r="EMX1190"/>
      <c r="EMY1190"/>
      <c r="EMZ1190"/>
      <c r="ENA1190"/>
      <c r="ENB1190"/>
      <c r="ENC1190"/>
      <c r="END1190"/>
      <c r="ENE1190"/>
      <c r="ENF1190"/>
      <c r="ENG1190"/>
      <c r="ENH1190"/>
      <c r="ENI1190"/>
      <c r="ENJ1190"/>
      <c r="ENK1190"/>
      <c r="ENL1190"/>
      <c r="ENM1190"/>
      <c r="ENN1190"/>
      <c r="ENO1190"/>
      <c r="ENP1190"/>
      <c r="ENQ1190"/>
      <c r="ENR1190"/>
      <c r="ENS1190"/>
      <c r="ENT1190"/>
      <c r="ENU1190"/>
      <c r="ENV1190"/>
      <c r="ENW1190"/>
      <c r="ENX1190"/>
      <c r="ENY1190"/>
      <c r="ENZ1190"/>
      <c r="EOA1190"/>
      <c r="EOB1190"/>
      <c r="EOC1190"/>
      <c r="EOD1190"/>
      <c r="EOE1190"/>
      <c r="EOF1190"/>
      <c r="EOG1190"/>
      <c r="EOH1190"/>
      <c r="EOI1190"/>
      <c r="EOJ1190"/>
      <c r="EOK1190"/>
      <c r="EOL1190"/>
      <c r="EOM1190"/>
      <c r="EON1190"/>
      <c r="EOO1190"/>
      <c r="EOP1190"/>
      <c r="EOQ1190"/>
      <c r="EOR1190"/>
      <c r="EOS1190"/>
      <c r="EOT1190"/>
      <c r="EOU1190"/>
      <c r="EOV1190"/>
      <c r="EOW1190"/>
      <c r="EOX1190"/>
      <c r="EOY1190"/>
      <c r="EOZ1190"/>
      <c r="EPA1190"/>
      <c r="EPB1190"/>
      <c r="EPC1190"/>
      <c r="EPD1190"/>
      <c r="EPE1190"/>
      <c r="EPF1190"/>
      <c r="EPG1190"/>
      <c r="EPH1190"/>
      <c r="EPI1190"/>
      <c r="EPJ1190"/>
      <c r="EPK1190"/>
      <c r="EPL1190"/>
      <c r="EPM1190"/>
      <c r="EPN1190"/>
      <c r="EPO1190"/>
      <c r="EPP1190"/>
      <c r="EPQ1190"/>
      <c r="EPR1190"/>
      <c r="EPS1190"/>
      <c r="EPT1190"/>
      <c r="EPU1190"/>
      <c r="EPV1190"/>
      <c r="EPW1190"/>
      <c r="EPX1190"/>
      <c r="EPY1190"/>
      <c r="EPZ1190"/>
      <c r="EQA1190"/>
      <c r="EQB1190"/>
      <c r="EQC1190"/>
      <c r="EQD1190"/>
      <c r="EQE1190"/>
      <c r="EQF1190"/>
      <c r="EQG1190"/>
      <c r="EQH1190"/>
      <c r="EQI1190"/>
      <c r="EQJ1190"/>
      <c r="EQK1190"/>
      <c r="EQL1190"/>
      <c r="EQM1190"/>
      <c r="EQN1190"/>
      <c r="EQO1190"/>
      <c r="EQP1190"/>
      <c r="EQQ1190"/>
      <c r="EQR1190"/>
      <c r="EQS1190"/>
      <c r="EQT1190"/>
      <c r="EQU1190"/>
      <c r="EQV1190"/>
      <c r="EQW1190"/>
      <c r="EQX1190"/>
      <c r="EQY1190"/>
      <c r="EQZ1190"/>
      <c r="ERA1190"/>
      <c r="ERB1190"/>
      <c r="ERC1190"/>
      <c r="ERD1190"/>
      <c r="ERE1190"/>
      <c r="ERF1190"/>
      <c r="ERG1190"/>
      <c r="ERH1190"/>
      <c r="ERI1190"/>
      <c r="ERJ1190"/>
      <c r="ERK1190"/>
      <c r="ERL1190"/>
      <c r="ERM1190"/>
      <c r="ERN1190"/>
      <c r="ERO1190"/>
      <c r="ERP1190"/>
      <c r="ERQ1190"/>
      <c r="ERR1190"/>
      <c r="ERS1190"/>
      <c r="ERT1190"/>
      <c r="ERU1190"/>
      <c r="ERV1190"/>
      <c r="ERW1190"/>
      <c r="ERX1190"/>
      <c r="ERY1190"/>
      <c r="ERZ1190"/>
      <c r="ESA1190"/>
      <c r="ESB1190"/>
      <c r="ESC1190"/>
      <c r="ESD1190"/>
      <c r="ESE1190"/>
      <c r="ESF1190"/>
      <c r="ESG1190"/>
      <c r="ESH1190"/>
      <c r="ESI1190"/>
      <c r="ESJ1190"/>
      <c r="ESK1190"/>
      <c r="ESL1190"/>
      <c r="ESM1190"/>
      <c r="ESN1190"/>
      <c r="ESO1190"/>
      <c r="ESP1190"/>
      <c r="ESQ1190"/>
      <c r="ESR1190"/>
      <c r="ESS1190"/>
      <c r="EST1190"/>
      <c r="ESU1190"/>
      <c r="ESV1190"/>
      <c r="ESW1190"/>
      <c r="ESX1190"/>
      <c r="ESY1190"/>
      <c r="ESZ1190"/>
      <c r="ETA1190"/>
      <c r="ETB1190"/>
      <c r="ETC1190"/>
      <c r="ETD1190"/>
      <c r="ETE1190"/>
      <c r="ETF1190"/>
      <c r="ETG1190"/>
      <c r="ETH1190"/>
      <c r="ETI1190"/>
      <c r="ETJ1190"/>
      <c r="ETK1190"/>
      <c r="ETL1190"/>
      <c r="ETM1190"/>
      <c r="ETN1190"/>
      <c r="ETO1190"/>
      <c r="ETP1190"/>
      <c r="ETQ1190"/>
      <c r="ETR1190"/>
      <c r="ETS1190"/>
      <c r="ETT1190"/>
      <c r="ETU1190"/>
      <c r="ETV1190"/>
      <c r="ETW1190"/>
      <c r="ETX1190"/>
      <c r="ETY1190"/>
      <c r="ETZ1190"/>
      <c r="EUA1190"/>
      <c r="EUB1190"/>
      <c r="EUC1190"/>
      <c r="EUD1190"/>
      <c r="EUE1190"/>
      <c r="EUF1190"/>
      <c r="EUG1190"/>
      <c r="EUH1190"/>
      <c r="EUI1190"/>
      <c r="EUJ1190"/>
      <c r="EUK1190"/>
      <c r="EUL1190"/>
      <c r="EUM1190"/>
      <c r="EUN1190"/>
      <c r="EUO1190"/>
      <c r="EUP1190"/>
      <c r="EUQ1190"/>
      <c r="EUR1190"/>
      <c r="EUS1190"/>
      <c r="EUT1190"/>
      <c r="EUU1190"/>
      <c r="EUV1190"/>
      <c r="EUW1190"/>
      <c r="EUX1190"/>
      <c r="EUY1190"/>
      <c r="EUZ1190"/>
      <c r="EVA1190"/>
      <c r="EVB1190"/>
      <c r="EVC1190"/>
      <c r="EVD1190"/>
      <c r="EVE1190"/>
      <c r="EVF1190"/>
      <c r="EVG1190"/>
      <c r="EVH1190"/>
      <c r="EVI1190"/>
      <c r="EVJ1190"/>
      <c r="EVK1190"/>
      <c r="EVL1190"/>
      <c r="EVM1190"/>
      <c r="EVN1190"/>
      <c r="EVO1190"/>
      <c r="EVP1190"/>
      <c r="EVQ1190"/>
      <c r="EVR1190"/>
      <c r="EVS1190"/>
      <c r="EVT1190"/>
      <c r="EVU1190"/>
      <c r="EVV1190"/>
      <c r="EVW1190"/>
      <c r="EVX1190"/>
      <c r="EVY1190"/>
      <c r="EVZ1190"/>
      <c r="EWA1190"/>
      <c r="EWB1190"/>
      <c r="EWC1190"/>
      <c r="EWD1190"/>
      <c r="EWE1190"/>
      <c r="EWF1190"/>
      <c r="EWG1190"/>
      <c r="EWH1190"/>
      <c r="EWI1190"/>
      <c r="EWJ1190"/>
      <c r="EWK1190"/>
      <c r="EWL1190"/>
      <c r="EWM1190"/>
      <c r="EWN1190"/>
      <c r="EWO1190"/>
      <c r="EWP1190"/>
      <c r="EWQ1190"/>
      <c r="EWR1190"/>
      <c r="EWS1190"/>
      <c r="EWT1190"/>
      <c r="EWU1190"/>
      <c r="EWV1190"/>
      <c r="EWW1190"/>
      <c r="EWX1190"/>
      <c r="EWY1190"/>
      <c r="EWZ1190"/>
      <c r="EXA1190"/>
      <c r="EXB1190"/>
      <c r="EXC1190"/>
      <c r="EXD1190"/>
      <c r="EXE1190"/>
      <c r="EXF1190"/>
      <c r="EXG1190"/>
      <c r="EXH1190"/>
      <c r="EXI1190"/>
      <c r="EXJ1190"/>
      <c r="EXK1190"/>
      <c r="EXL1190"/>
      <c r="EXM1190"/>
      <c r="EXN1190"/>
      <c r="EXO1190"/>
      <c r="EXP1190"/>
      <c r="EXQ1190"/>
      <c r="EXR1190"/>
      <c r="EXS1190"/>
      <c r="EXT1190"/>
      <c r="EXU1190"/>
      <c r="EXV1190"/>
      <c r="EXW1190"/>
      <c r="EXX1190"/>
      <c r="EXY1190"/>
      <c r="EXZ1190"/>
      <c r="EYA1190"/>
      <c r="EYB1190"/>
      <c r="EYC1190"/>
      <c r="EYD1190"/>
      <c r="EYE1190"/>
      <c r="EYF1190"/>
      <c r="EYG1190"/>
      <c r="EYH1190"/>
      <c r="EYI1190"/>
      <c r="EYJ1190"/>
      <c r="EYK1190"/>
      <c r="EYL1190"/>
      <c r="EYM1190"/>
      <c r="EYN1190"/>
      <c r="EYO1190"/>
      <c r="EYP1190"/>
      <c r="EYQ1190"/>
      <c r="EYR1190"/>
      <c r="EYS1190"/>
      <c r="EYT1190"/>
      <c r="EYU1190"/>
      <c r="EYV1190"/>
      <c r="EYW1190"/>
      <c r="EYX1190"/>
      <c r="EYY1190"/>
      <c r="EYZ1190"/>
      <c r="EZA1190"/>
      <c r="EZB1190"/>
      <c r="EZC1190"/>
      <c r="EZD1190"/>
      <c r="EZE1190"/>
      <c r="EZF1190"/>
      <c r="EZG1190"/>
      <c r="EZH1190"/>
      <c r="EZI1190"/>
      <c r="EZJ1190"/>
      <c r="EZK1190"/>
      <c r="EZL1190"/>
      <c r="EZM1190"/>
      <c r="EZN1190"/>
      <c r="EZO1190"/>
      <c r="EZP1190"/>
      <c r="EZQ1190"/>
      <c r="EZR1190"/>
      <c r="EZS1190"/>
      <c r="EZT1190"/>
      <c r="EZU1190"/>
      <c r="EZV1190"/>
      <c r="EZW1190"/>
      <c r="EZX1190"/>
      <c r="EZY1190"/>
      <c r="EZZ1190"/>
      <c r="FAA1190"/>
      <c r="FAB1190"/>
      <c r="FAC1190"/>
      <c r="FAD1190"/>
      <c r="FAE1190"/>
      <c r="FAF1190"/>
      <c r="FAG1190"/>
      <c r="FAH1190"/>
      <c r="FAI1190"/>
      <c r="FAJ1190"/>
      <c r="FAK1190"/>
      <c r="FAL1190"/>
      <c r="FAM1190"/>
      <c r="FAN1190"/>
      <c r="FAO1190"/>
      <c r="FAP1190"/>
      <c r="FAQ1190"/>
      <c r="FAR1190"/>
      <c r="FAS1190"/>
      <c r="FAT1190"/>
      <c r="FAU1190"/>
      <c r="FAV1190"/>
      <c r="FAW1190"/>
      <c r="FAX1190"/>
      <c r="FAY1190"/>
      <c r="FAZ1190"/>
      <c r="FBA1190"/>
      <c r="FBB1190"/>
      <c r="FBC1190"/>
      <c r="FBD1190"/>
      <c r="FBE1190"/>
      <c r="FBF1190"/>
      <c r="FBG1190"/>
      <c r="FBH1190"/>
      <c r="FBI1190"/>
      <c r="FBJ1190"/>
      <c r="FBK1190"/>
      <c r="FBL1190"/>
      <c r="FBM1190"/>
      <c r="FBN1190"/>
      <c r="FBO1190"/>
      <c r="FBP1190"/>
      <c r="FBQ1190"/>
      <c r="FBR1190"/>
      <c r="FBS1190"/>
      <c r="FBT1190"/>
      <c r="FBU1190"/>
      <c r="FBV1190"/>
      <c r="FBW1190"/>
      <c r="FBX1190"/>
      <c r="FBY1190"/>
      <c r="FBZ1190"/>
      <c r="FCA1190"/>
      <c r="FCB1190"/>
      <c r="FCC1190"/>
      <c r="FCD1190"/>
      <c r="FCE1190"/>
      <c r="FCF1190"/>
      <c r="FCG1190"/>
      <c r="FCH1190"/>
      <c r="FCI1190"/>
      <c r="FCJ1190"/>
      <c r="FCK1190"/>
      <c r="FCL1190"/>
      <c r="FCM1190"/>
      <c r="FCN1190"/>
      <c r="FCO1190"/>
      <c r="FCP1190"/>
      <c r="FCQ1190"/>
      <c r="FCR1190"/>
      <c r="FCS1190"/>
      <c r="FCT1190"/>
      <c r="FCU1190"/>
      <c r="FCV1190"/>
      <c r="FCW1190"/>
      <c r="FCX1190"/>
      <c r="FCY1190"/>
      <c r="FCZ1190"/>
      <c r="FDA1190"/>
      <c r="FDB1190"/>
      <c r="FDC1190"/>
      <c r="FDD1190"/>
      <c r="FDE1190"/>
      <c r="FDF1190"/>
      <c r="FDG1190"/>
      <c r="FDH1190"/>
      <c r="FDI1190"/>
      <c r="FDJ1190"/>
      <c r="FDK1190"/>
      <c r="FDL1190"/>
      <c r="FDM1190"/>
      <c r="FDN1190"/>
      <c r="FDO1190"/>
      <c r="FDP1190"/>
      <c r="FDQ1190"/>
      <c r="FDR1190"/>
      <c r="FDS1190"/>
      <c r="FDT1190"/>
      <c r="FDU1190"/>
      <c r="FDV1190"/>
      <c r="FDW1190"/>
      <c r="FDX1190"/>
      <c r="FDY1190"/>
      <c r="FDZ1190"/>
      <c r="FEA1190"/>
      <c r="FEB1190"/>
      <c r="FEC1190"/>
      <c r="FED1190"/>
      <c r="FEE1190"/>
      <c r="FEF1190"/>
      <c r="FEG1190"/>
      <c r="FEH1190"/>
      <c r="FEI1190"/>
      <c r="FEJ1190"/>
      <c r="FEK1190"/>
      <c r="FEL1190"/>
      <c r="FEM1190"/>
      <c r="FEN1190"/>
      <c r="FEO1190"/>
      <c r="FEP1190"/>
      <c r="FEQ1190"/>
      <c r="FER1190"/>
      <c r="FES1190"/>
      <c r="FET1190"/>
      <c r="FEU1190"/>
      <c r="FEV1190"/>
      <c r="FEW1190"/>
      <c r="FEX1190"/>
      <c r="FEY1190"/>
      <c r="FEZ1190"/>
      <c r="FFA1190"/>
      <c r="FFB1190"/>
      <c r="FFC1190"/>
      <c r="FFD1190"/>
      <c r="FFE1190"/>
      <c r="FFF1190"/>
      <c r="FFG1190"/>
      <c r="FFH1190"/>
      <c r="FFI1190"/>
      <c r="FFJ1190"/>
      <c r="FFK1190"/>
      <c r="FFL1190"/>
      <c r="FFM1190"/>
      <c r="FFN1190"/>
      <c r="FFO1190"/>
      <c r="FFP1190"/>
      <c r="FFQ1190"/>
      <c r="FFR1190"/>
      <c r="FFS1190"/>
      <c r="FFT1190"/>
      <c r="FFU1190"/>
      <c r="FFV1190"/>
      <c r="FFW1190"/>
      <c r="FFX1190"/>
      <c r="FFY1190"/>
      <c r="FFZ1190"/>
      <c r="FGA1190"/>
      <c r="FGB1190"/>
      <c r="FGC1190"/>
      <c r="FGD1190"/>
      <c r="FGE1190"/>
      <c r="FGF1190"/>
      <c r="FGG1190"/>
      <c r="FGH1190"/>
      <c r="FGI1190"/>
      <c r="FGJ1190"/>
      <c r="FGK1190"/>
      <c r="FGL1190"/>
      <c r="FGM1190"/>
      <c r="FGN1190"/>
      <c r="FGO1190"/>
      <c r="FGP1190"/>
      <c r="FGQ1190"/>
      <c r="FGR1190"/>
      <c r="FGS1190"/>
      <c r="FGT1190"/>
      <c r="FGU1190"/>
      <c r="FGV1190"/>
      <c r="FGW1190"/>
      <c r="FGX1190"/>
      <c r="FGY1190"/>
      <c r="FGZ1190"/>
      <c r="FHA1190"/>
      <c r="FHB1190"/>
      <c r="FHC1190"/>
      <c r="FHD1190"/>
      <c r="FHE1190"/>
      <c r="FHF1190"/>
      <c r="FHG1190"/>
      <c r="FHH1190"/>
      <c r="FHI1190"/>
      <c r="FHJ1190"/>
      <c r="FHK1190"/>
      <c r="FHL1190"/>
      <c r="FHM1190"/>
      <c r="FHN1190"/>
      <c r="FHO1190"/>
      <c r="FHP1190"/>
      <c r="FHQ1190"/>
      <c r="FHR1190"/>
      <c r="FHS1190"/>
      <c r="FHT1190"/>
      <c r="FHU1190"/>
      <c r="FHV1190"/>
      <c r="FHW1190"/>
      <c r="FHX1190"/>
      <c r="FHY1190"/>
      <c r="FHZ1190"/>
      <c r="FIA1190"/>
      <c r="FIB1190"/>
      <c r="FIC1190"/>
      <c r="FID1190"/>
      <c r="FIE1190"/>
      <c r="FIF1190"/>
      <c r="FIG1190"/>
      <c r="FIH1190"/>
      <c r="FII1190"/>
      <c r="FIJ1190"/>
      <c r="FIK1190"/>
      <c r="FIL1190"/>
      <c r="FIM1190"/>
      <c r="FIN1190"/>
      <c r="FIO1190"/>
      <c r="FIP1190"/>
      <c r="FIQ1190"/>
      <c r="FIR1190"/>
      <c r="FIS1190"/>
      <c r="FIT1190"/>
      <c r="FIU1190"/>
      <c r="FIV1190"/>
      <c r="FIW1190"/>
      <c r="FIX1190"/>
      <c r="FIY1190"/>
      <c r="FIZ1190"/>
      <c r="FJA1190"/>
      <c r="FJB1190"/>
      <c r="FJC1190"/>
      <c r="FJD1190"/>
      <c r="FJE1190"/>
      <c r="FJF1190"/>
      <c r="FJG1190"/>
      <c r="FJH1190"/>
      <c r="FJI1190"/>
      <c r="FJJ1190"/>
      <c r="FJK1190"/>
      <c r="FJL1190"/>
      <c r="FJM1190"/>
      <c r="FJN1190"/>
      <c r="FJO1190"/>
      <c r="FJP1190"/>
      <c r="FJQ1190"/>
      <c r="FJR1190"/>
      <c r="FJS1190"/>
      <c r="FJT1190"/>
      <c r="FJU1190"/>
      <c r="FJV1190"/>
      <c r="FJW1190"/>
      <c r="FJX1190"/>
      <c r="FJY1190"/>
      <c r="FJZ1190"/>
      <c r="FKA1190"/>
      <c r="FKB1190"/>
      <c r="FKC1190"/>
      <c r="FKD1190"/>
      <c r="FKE1190"/>
      <c r="FKF1190"/>
      <c r="FKG1190"/>
      <c r="FKH1190"/>
      <c r="FKI1190"/>
      <c r="FKJ1190"/>
      <c r="FKK1190"/>
      <c r="FKL1190"/>
      <c r="FKM1190"/>
      <c r="FKN1190"/>
      <c r="FKO1190"/>
      <c r="FKP1190"/>
      <c r="FKQ1190"/>
      <c r="FKR1190"/>
      <c r="FKS1190"/>
      <c r="FKT1190"/>
      <c r="FKU1190"/>
      <c r="FKV1190"/>
      <c r="FKW1190"/>
      <c r="FKX1190"/>
      <c r="FKY1190"/>
      <c r="FKZ1190"/>
      <c r="FLA1190"/>
      <c r="FLB1190"/>
      <c r="FLC1190"/>
      <c r="FLD1190"/>
      <c r="FLE1190"/>
      <c r="FLF1190"/>
      <c r="FLG1190"/>
      <c r="FLH1190"/>
      <c r="FLI1190"/>
      <c r="FLJ1190"/>
      <c r="FLK1190"/>
      <c r="FLL1190"/>
      <c r="FLM1190"/>
      <c r="FLN1190"/>
      <c r="FLO1190"/>
      <c r="FLP1190"/>
      <c r="FLQ1190"/>
      <c r="FLR1190"/>
      <c r="FLS1190"/>
      <c r="FLT1190"/>
      <c r="FLU1190"/>
      <c r="FLV1190"/>
      <c r="FLW1190"/>
      <c r="FLX1190"/>
      <c r="FLY1190"/>
      <c r="FLZ1190"/>
      <c r="FMA1190"/>
      <c r="FMB1190"/>
      <c r="FMC1190"/>
      <c r="FMD1190"/>
      <c r="FME1190"/>
      <c r="FMF1190"/>
      <c r="FMG1190"/>
      <c r="FMH1190"/>
      <c r="FMI1190"/>
      <c r="FMJ1190"/>
      <c r="FMK1190"/>
      <c r="FML1190"/>
      <c r="FMM1190"/>
      <c r="FMN1190"/>
      <c r="FMO1190"/>
      <c r="FMP1190"/>
      <c r="FMQ1190"/>
      <c r="FMR1190"/>
      <c r="FMS1190"/>
      <c r="FMT1190"/>
      <c r="FMU1190"/>
      <c r="FMV1190"/>
      <c r="FMW1190"/>
      <c r="FMX1190"/>
      <c r="FMY1190"/>
      <c r="FMZ1190"/>
      <c r="FNA1190"/>
      <c r="FNB1190"/>
      <c r="FNC1190"/>
      <c r="FND1190"/>
      <c r="FNE1190"/>
      <c r="FNF1190"/>
      <c r="FNG1190"/>
      <c r="FNH1190"/>
      <c r="FNI1190"/>
      <c r="FNJ1190"/>
      <c r="FNK1190"/>
      <c r="FNL1190"/>
      <c r="FNM1190"/>
      <c r="FNN1190"/>
      <c r="FNO1190"/>
      <c r="FNP1190"/>
      <c r="FNQ1190"/>
      <c r="FNR1190"/>
      <c r="FNS1190"/>
      <c r="FNT1190"/>
      <c r="FNU1190"/>
      <c r="FNV1190"/>
      <c r="FNW1190"/>
      <c r="FNX1190"/>
      <c r="FNY1190"/>
      <c r="FNZ1190"/>
      <c r="FOA1190"/>
      <c r="FOB1190"/>
      <c r="FOC1190"/>
      <c r="FOD1190"/>
      <c r="FOE1190"/>
      <c r="FOF1190"/>
      <c r="FOG1190"/>
      <c r="FOH1190"/>
      <c r="FOI1190"/>
      <c r="FOJ1190"/>
      <c r="FOK1190"/>
      <c r="FOL1190"/>
      <c r="FOM1190"/>
      <c r="FON1190"/>
      <c r="FOO1190"/>
      <c r="FOP1190"/>
      <c r="FOQ1190"/>
      <c r="FOR1190"/>
      <c r="FOS1190"/>
      <c r="FOT1190"/>
      <c r="FOU1190"/>
      <c r="FOV1190"/>
      <c r="FOW1190"/>
      <c r="FOX1190"/>
      <c r="FOY1190"/>
      <c r="FOZ1190"/>
      <c r="FPA1190"/>
      <c r="FPB1190"/>
      <c r="FPC1190"/>
      <c r="FPD1190"/>
      <c r="FPE1190"/>
      <c r="FPF1190"/>
      <c r="FPG1190"/>
      <c r="FPH1190"/>
      <c r="FPI1190"/>
      <c r="FPJ1190"/>
      <c r="FPK1190"/>
      <c r="FPL1190"/>
      <c r="FPM1190"/>
      <c r="FPN1190"/>
      <c r="FPO1190"/>
      <c r="FPP1190"/>
      <c r="FPQ1190"/>
      <c r="FPR1190"/>
      <c r="FPS1190"/>
      <c r="FPT1190"/>
      <c r="FPU1190"/>
      <c r="FPV1190"/>
      <c r="FPW1190"/>
      <c r="FPX1190"/>
      <c r="FPY1190"/>
      <c r="FPZ1190"/>
      <c r="FQA1190"/>
      <c r="FQB1190"/>
      <c r="FQC1190"/>
      <c r="FQD1190"/>
      <c r="FQE1190"/>
      <c r="FQF1190"/>
      <c r="FQG1190"/>
      <c r="FQH1190"/>
      <c r="FQI1190"/>
      <c r="FQJ1190"/>
      <c r="FQK1190"/>
      <c r="FQL1190"/>
      <c r="FQM1190"/>
      <c r="FQN1190"/>
      <c r="FQO1190"/>
      <c r="FQP1190"/>
      <c r="FQQ1190"/>
      <c r="FQR1190"/>
      <c r="FQS1190"/>
      <c r="FQT1190"/>
      <c r="FQU1190"/>
      <c r="FQV1190"/>
      <c r="FQW1190"/>
      <c r="FQX1190"/>
      <c r="FQY1190"/>
      <c r="FQZ1190"/>
      <c r="FRA1190"/>
      <c r="FRB1190"/>
      <c r="FRC1190"/>
      <c r="FRD1190"/>
      <c r="FRE1190"/>
      <c r="FRF1190"/>
      <c r="FRG1190"/>
      <c r="FRH1190"/>
      <c r="FRI1190"/>
      <c r="FRJ1190"/>
      <c r="FRK1190"/>
      <c r="FRL1190"/>
      <c r="FRM1190"/>
      <c r="FRN1190"/>
      <c r="FRO1190"/>
      <c r="FRP1190"/>
      <c r="FRQ1190"/>
      <c r="FRR1190"/>
      <c r="FRS1190"/>
      <c r="FRT1190"/>
      <c r="FRU1190"/>
      <c r="FRV1190"/>
      <c r="FRW1190"/>
      <c r="FRX1190"/>
      <c r="FRY1190"/>
      <c r="FRZ1190"/>
      <c r="FSA1190"/>
      <c r="FSB1190"/>
      <c r="FSC1190"/>
      <c r="FSD1190"/>
      <c r="FSE1190"/>
      <c r="FSF1190"/>
      <c r="FSG1190"/>
      <c r="FSH1190"/>
      <c r="FSI1190"/>
      <c r="FSJ1190"/>
      <c r="FSK1190"/>
      <c r="FSL1190"/>
      <c r="FSM1190"/>
      <c r="FSN1190"/>
      <c r="FSO1190"/>
      <c r="FSP1190"/>
      <c r="FSQ1190"/>
      <c r="FSR1190"/>
      <c r="FSS1190"/>
      <c r="FST1190"/>
      <c r="FSU1190"/>
      <c r="FSV1190"/>
      <c r="FSW1190"/>
      <c r="FSX1190"/>
      <c r="FSY1190"/>
      <c r="FSZ1190"/>
      <c r="FTA1190"/>
      <c r="FTB1190"/>
      <c r="FTC1190"/>
      <c r="FTD1190"/>
      <c r="FTE1190"/>
      <c r="FTF1190"/>
      <c r="FTG1190"/>
      <c r="FTH1190"/>
      <c r="FTI1190"/>
      <c r="FTJ1190"/>
      <c r="FTK1190"/>
      <c r="FTL1190"/>
      <c r="FTM1190"/>
      <c r="FTN1190"/>
      <c r="FTO1190"/>
      <c r="FTP1190"/>
      <c r="FTQ1190"/>
      <c r="FTR1190"/>
      <c r="FTS1190"/>
      <c r="FTT1190"/>
      <c r="FTU1190"/>
      <c r="FTV1190"/>
      <c r="FTW1190"/>
      <c r="FTX1190"/>
      <c r="FTY1190"/>
      <c r="FTZ1190"/>
      <c r="FUA1190"/>
      <c r="FUB1190"/>
      <c r="FUC1190"/>
      <c r="FUD1190"/>
      <c r="FUE1190"/>
      <c r="FUF1190"/>
      <c r="FUG1190"/>
      <c r="FUH1190"/>
      <c r="FUI1190"/>
      <c r="FUJ1190"/>
      <c r="FUK1190"/>
      <c r="FUL1190"/>
      <c r="FUM1190"/>
      <c r="FUN1190"/>
      <c r="FUO1190"/>
      <c r="FUP1190"/>
      <c r="FUQ1190"/>
      <c r="FUR1190"/>
      <c r="FUS1190"/>
      <c r="FUT1190"/>
      <c r="FUU1190"/>
      <c r="FUV1190"/>
      <c r="FUW1190"/>
      <c r="FUX1190"/>
      <c r="FUY1190"/>
      <c r="FUZ1190"/>
      <c r="FVA1190"/>
      <c r="FVB1190"/>
      <c r="FVC1190"/>
      <c r="FVD1190"/>
      <c r="FVE1190"/>
      <c r="FVF1190"/>
      <c r="FVG1190"/>
      <c r="FVH1190"/>
      <c r="FVI1190"/>
      <c r="FVJ1190"/>
      <c r="FVK1190"/>
      <c r="FVL1190"/>
      <c r="FVM1190"/>
      <c r="FVN1190"/>
      <c r="FVO1190"/>
      <c r="FVP1190"/>
      <c r="FVQ1190"/>
      <c r="FVR1190"/>
      <c r="FVS1190"/>
      <c r="FVT1190"/>
      <c r="FVU1190"/>
      <c r="FVV1190"/>
      <c r="FVW1190"/>
      <c r="FVX1190"/>
      <c r="FVY1190"/>
      <c r="FVZ1190"/>
      <c r="FWA1190"/>
      <c r="FWB1190"/>
      <c r="FWC1190"/>
      <c r="FWD1190"/>
      <c r="FWE1190"/>
      <c r="FWF1190"/>
      <c r="FWG1190"/>
      <c r="FWH1190"/>
      <c r="FWI1190"/>
      <c r="FWJ1190"/>
      <c r="FWK1190"/>
      <c r="FWL1190"/>
      <c r="FWM1190"/>
      <c r="FWN1190"/>
      <c r="FWO1190"/>
      <c r="FWP1190"/>
      <c r="FWQ1190"/>
      <c r="FWR1190"/>
      <c r="FWS1190"/>
      <c r="FWT1190"/>
      <c r="FWU1190"/>
      <c r="FWV1190"/>
      <c r="FWW1190"/>
      <c r="FWX1190"/>
      <c r="FWY1190"/>
      <c r="FWZ1190"/>
      <c r="FXA1190"/>
      <c r="FXB1190"/>
      <c r="FXC1190"/>
      <c r="FXD1190"/>
      <c r="FXE1190"/>
      <c r="FXF1190"/>
      <c r="FXG1190"/>
      <c r="FXH1190"/>
      <c r="FXI1190"/>
      <c r="FXJ1190"/>
      <c r="FXK1190"/>
      <c r="FXL1190"/>
      <c r="FXM1190"/>
      <c r="FXN1190"/>
      <c r="FXO1190"/>
      <c r="FXP1190"/>
      <c r="FXQ1190"/>
      <c r="FXR1190"/>
      <c r="FXS1190"/>
      <c r="FXT1190"/>
      <c r="FXU1190"/>
      <c r="FXV1190"/>
      <c r="FXW1190"/>
      <c r="FXX1190"/>
      <c r="FXY1190"/>
      <c r="FXZ1190"/>
      <c r="FYA1190"/>
      <c r="FYB1190"/>
      <c r="FYC1190"/>
      <c r="FYD1190"/>
      <c r="FYE1190"/>
      <c r="FYF1190"/>
      <c r="FYG1190"/>
      <c r="FYH1190"/>
      <c r="FYI1190"/>
      <c r="FYJ1190"/>
      <c r="FYK1190"/>
      <c r="FYL1190"/>
      <c r="FYM1190"/>
      <c r="FYN1190"/>
      <c r="FYO1190"/>
      <c r="FYP1190"/>
      <c r="FYQ1190"/>
      <c r="FYR1190"/>
      <c r="FYS1190"/>
      <c r="FYT1190"/>
      <c r="FYU1190"/>
      <c r="FYV1190"/>
      <c r="FYW1190"/>
      <c r="FYX1190"/>
      <c r="FYY1190"/>
      <c r="FYZ1190"/>
      <c r="FZA1190"/>
      <c r="FZB1190"/>
      <c r="FZC1190"/>
      <c r="FZD1190"/>
      <c r="FZE1190"/>
      <c r="FZF1190"/>
      <c r="FZG1190"/>
      <c r="FZH1190"/>
      <c r="FZI1190"/>
      <c r="FZJ1190"/>
      <c r="FZK1190"/>
      <c r="FZL1190"/>
      <c r="FZM1190"/>
      <c r="FZN1190"/>
      <c r="FZO1190"/>
      <c r="FZP1190"/>
      <c r="FZQ1190"/>
      <c r="FZR1190"/>
      <c r="FZS1190"/>
      <c r="FZT1190"/>
      <c r="FZU1190"/>
      <c r="FZV1190"/>
      <c r="FZW1190"/>
      <c r="FZX1190"/>
      <c r="FZY1190"/>
      <c r="FZZ1190"/>
      <c r="GAA1190"/>
      <c r="GAB1190"/>
      <c r="GAC1190"/>
      <c r="GAD1190"/>
      <c r="GAE1190"/>
      <c r="GAF1190"/>
      <c r="GAG1190"/>
      <c r="GAH1190"/>
      <c r="GAI1190"/>
      <c r="GAJ1190"/>
      <c r="GAK1190"/>
      <c r="GAL1190"/>
      <c r="GAM1190"/>
      <c r="GAN1190"/>
      <c r="GAO1190"/>
      <c r="GAP1190"/>
      <c r="GAQ1190"/>
      <c r="GAR1190"/>
      <c r="GAS1190"/>
      <c r="GAT1190"/>
      <c r="GAU1190"/>
      <c r="GAV1190"/>
      <c r="GAW1190"/>
      <c r="GAX1190"/>
      <c r="GAY1190"/>
      <c r="GAZ1190"/>
      <c r="GBA1190"/>
      <c r="GBB1190"/>
      <c r="GBC1190"/>
      <c r="GBD1190"/>
      <c r="GBE1190"/>
      <c r="GBF1190"/>
      <c r="GBG1190"/>
      <c r="GBH1190"/>
      <c r="GBI1190"/>
      <c r="GBJ1190"/>
      <c r="GBK1190"/>
      <c r="GBL1190"/>
      <c r="GBM1190"/>
      <c r="GBN1190"/>
      <c r="GBO1190"/>
      <c r="GBP1190"/>
      <c r="GBQ1190"/>
      <c r="GBR1190"/>
      <c r="GBS1190"/>
      <c r="GBT1190"/>
      <c r="GBU1190"/>
      <c r="GBV1190"/>
      <c r="GBW1190"/>
      <c r="GBX1190"/>
      <c r="GBY1190"/>
      <c r="GBZ1190"/>
      <c r="GCA1190"/>
      <c r="GCB1190"/>
      <c r="GCC1190"/>
      <c r="GCD1190"/>
      <c r="GCE1190"/>
      <c r="GCF1190"/>
      <c r="GCG1190"/>
      <c r="GCH1190"/>
      <c r="GCI1190"/>
      <c r="GCJ1190"/>
      <c r="GCK1190"/>
      <c r="GCL1190"/>
      <c r="GCM1190"/>
      <c r="GCN1190"/>
      <c r="GCO1190"/>
      <c r="GCP1190"/>
      <c r="GCQ1190"/>
      <c r="GCR1190"/>
      <c r="GCS1190"/>
      <c r="GCT1190"/>
      <c r="GCU1190"/>
      <c r="GCV1190"/>
      <c r="GCW1190"/>
      <c r="GCX1190"/>
      <c r="GCY1190"/>
      <c r="GCZ1190"/>
      <c r="GDA1190"/>
      <c r="GDB1190"/>
      <c r="GDC1190"/>
      <c r="GDD1190"/>
      <c r="GDE1190"/>
      <c r="GDF1190"/>
      <c r="GDG1190"/>
      <c r="GDH1190"/>
      <c r="GDI1190"/>
      <c r="GDJ1190"/>
      <c r="GDK1190"/>
      <c r="GDL1190"/>
      <c r="GDM1190"/>
      <c r="GDN1190"/>
      <c r="GDO1190"/>
      <c r="GDP1190"/>
      <c r="GDQ1190"/>
      <c r="GDR1190"/>
      <c r="GDS1190"/>
      <c r="GDT1190"/>
      <c r="GDU1190"/>
      <c r="GDV1190"/>
      <c r="GDW1190"/>
      <c r="GDX1190"/>
      <c r="GDY1190"/>
      <c r="GDZ1190"/>
      <c r="GEA1190"/>
      <c r="GEB1190"/>
      <c r="GEC1190"/>
      <c r="GED1190"/>
      <c r="GEE1190"/>
      <c r="GEF1190"/>
      <c r="GEG1190"/>
      <c r="GEH1190"/>
      <c r="GEI1190"/>
      <c r="GEJ1190"/>
      <c r="GEK1190"/>
      <c r="GEL1190"/>
      <c r="GEM1190"/>
      <c r="GEN1190"/>
      <c r="GEO1190"/>
      <c r="GEP1190"/>
      <c r="GEQ1190"/>
      <c r="GER1190"/>
      <c r="GES1190"/>
      <c r="GET1190"/>
      <c r="GEU1190"/>
      <c r="GEV1190"/>
      <c r="GEW1190"/>
      <c r="GEX1190"/>
      <c r="GEY1190"/>
      <c r="GEZ1190"/>
      <c r="GFA1190"/>
      <c r="GFB1190"/>
      <c r="GFC1190"/>
      <c r="GFD1190"/>
      <c r="GFE1190"/>
      <c r="GFF1190"/>
      <c r="GFG1190"/>
      <c r="GFH1190"/>
      <c r="GFI1190"/>
      <c r="GFJ1190"/>
      <c r="GFK1190"/>
      <c r="GFL1190"/>
      <c r="GFM1190"/>
      <c r="GFN1190"/>
      <c r="GFO1190"/>
      <c r="GFP1190"/>
      <c r="GFQ1190"/>
      <c r="GFR1190"/>
      <c r="GFS1190"/>
      <c r="GFT1190"/>
      <c r="GFU1190"/>
      <c r="GFV1190"/>
      <c r="GFW1190"/>
      <c r="GFX1190"/>
      <c r="GFY1190"/>
      <c r="GFZ1190"/>
      <c r="GGA1190"/>
      <c r="GGB1190"/>
      <c r="GGC1190"/>
      <c r="GGD1190"/>
      <c r="GGE1190"/>
      <c r="GGF1190"/>
      <c r="GGG1190"/>
      <c r="GGH1190"/>
      <c r="GGI1190"/>
      <c r="GGJ1190"/>
      <c r="GGK1190"/>
      <c r="GGL1190"/>
      <c r="GGM1190"/>
      <c r="GGN1190"/>
      <c r="GGO1190"/>
      <c r="GGP1190"/>
      <c r="GGQ1190"/>
      <c r="GGR1190"/>
      <c r="GGS1190"/>
      <c r="GGT1190"/>
      <c r="GGU1190"/>
      <c r="GGV1190"/>
      <c r="GGW1190"/>
      <c r="GGX1190"/>
      <c r="GGY1190"/>
      <c r="GGZ1190"/>
      <c r="GHA1190"/>
      <c r="GHB1190"/>
      <c r="GHC1190"/>
      <c r="GHD1190"/>
      <c r="GHE1190"/>
      <c r="GHF1190"/>
      <c r="GHG1190"/>
      <c r="GHH1190"/>
      <c r="GHI1190"/>
      <c r="GHJ1190"/>
      <c r="GHK1190"/>
      <c r="GHL1190"/>
      <c r="GHM1190"/>
      <c r="GHN1190"/>
      <c r="GHO1190"/>
      <c r="GHP1190"/>
      <c r="GHQ1190"/>
      <c r="GHR1190"/>
      <c r="GHS1190"/>
      <c r="GHT1190"/>
      <c r="GHU1190"/>
      <c r="GHV1190"/>
      <c r="GHW1190"/>
      <c r="GHX1190"/>
      <c r="GHY1190"/>
      <c r="GHZ1190"/>
      <c r="GIA1190"/>
      <c r="GIB1190"/>
      <c r="GIC1190"/>
      <c r="GID1190"/>
      <c r="GIE1190"/>
      <c r="GIF1190"/>
      <c r="GIG1190"/>
      <c r="GIH1190"/>
      <c r="GII1190"/>
      <c r="GIJ1190"/>
      <c r="GIK1190"/>
      <c r="GIL1190"/>
      <c r="GIM1190"/>
      <c r="GIN1190"/>
      <c r="GIO1190"/>
      <c r="GIP1190"/>
      <c r="GIQ1190"/>
      <c r="GIR1190"/>
      <c r="GIS1190"/>
      <c r="GIT1190"/>
      <c r="GIU1190"/>
      <c r="GIV1190"/>
      <c r="GIW1190"/>
      <c r="GIX1190"/>
      <c r="GIY1190"/>
      <c r="GIZ1190"/>
      <c r="GJA1190"/>
      <c r="GJB1190"/>
      <c r="GJC1190"/>
      <c r="GJD1190"/>
      <c r="GJE1190"/>
      <c r="GJF1190"/>
      <c r="GJG1190"/>
      <c r="GJH1190"/>
      <c r="GJI1190"/>
      <c r="GJJ1190"/>
      <c r="GJK1190"/>
      <c r="GJL1190"/>
      <c r="GJM1190"/>
      <c r="GJN1190"/>
      <c r="GJO1190"/>
      <c r="GJP1190"/>
      <c r="GJQ1190"/>
      <c r="GJR1190"/>
      <c r="GJS1190"/>
      <c r="GJT1190"/>
      <c r="GJU1190"/>
      <c r="GJV1190"/>
      <c r="GJW1190"/>
      <c r="GJX1190"/>
      <c r="GJY1190"/>
      <c r="GJZ1190"/>
      <c r="GKA1190"/>
      <c r="GKB1190"/>
      <c r="GKC1190"/>
      <c r="GKD1190"/>
      <c r="GKE1190"/>
      <c r="GKF1190"/>
      <c r="GKG1190"/>
      <c r="GKH1190"/>
      <c r="GKI1190"/>
      <c r="GKJ1190"/>
      <c r="GKK1190"/>
      <c r="GKL1190"/>
      <c r="GKM1190"/>
      <c r="GKN1190"/>
      <c r="GKO1190"/>
      <c r="GKP1190"/>
      <c r="GKQ1190"/>
      <c r="GKR1190"/>
      <c r="GKS1190"/>
      <c r="GKT1190"/>
      <c r="GKU1190"/>
      <c r="GKV1190"/>
      <c r="GKW1190"/>
      <c r="GKX1190"/>
      <c r="GKY1190"/>
      <c r="GKZ1190"/>
      <c r="GLA1190"/>
      <c r="GLB1190"/>
      <c r="GLC1190"/>
      <c r="GLD1190"/>
      <c r="GLE1190"/>
      <c r="GLF1190"/>
      <c r="GLG1190"/>
      <c r="GLH1190"/>
      <c r="GLI1190"/>
      <c r="GLJ1190"/>
      <c r="GLK1190"/>
      <c r="GLL1190"/>
      <c r="GLM1190"/>
      <c r="GLN1190"/>
      <c r="GLO1190"/>
      <c r="GLP1190"/>
      <c r="GLQ1190"/>
      <c r="GLR1190"/>
      <c r="GLS1190"/>
      <c r="GLT1190"/>
      <c r="GLU1190"/>
      <c r="GLV1190"/>
      <c r="GLW1190"/>
      <c r="GLX1190"/>
      <c r="GLY1190"/>
      <c r="GLZ1190"/>
      <c r="GMA1190"/>
      <c r="GMB1190"/>
      <c r="GMC1190"/>
      <c r="GMD1190"/>
      <c r="GME1190"/>
      <c r="GMF1190"/>
      <c r="GMG1190"/>
      <c r="GMH1190"/>
      <c r="GMI1190"/>
      <c r="GMJ1190"/>
      <c r="GMK1190"/>
      <c r="GML1190"/>
      <c r="GMM1190"/>
      <c r="GMN1190"/>
      <c r="GMO1190"/>
      <c r="GMP1190"/>
      <c r="GMQ1190"/>
      <c r="GMR1190"/>
      <c r="GMS1190"/>
      <c r="GMT1190"/>
      <c r="GMU1190"/>
      <c r="GMV1190"/>
      <c r="GMW1190"/>
      <c r="GMX1190"/>
      <c r="GMY1190"/>
      <c r="GMZ1190"/>
      <c r="GNA1190"/>
      <c r="GNB1190"/>
      <c r="GNC1190"/>
      <c r="GND1190"/>
      <c r="GNE1190"/>
      <c r="GNF1190"/>
      <c r="GNG1190"/>
      <c r="GNH1190"/>
      <c r="GNI1190"/>
      <c r="GNJ1190"/>
      <c r="GNK1190"/>
      <c r="GNL1190"/>
      <c r="GNM1190"/>
      <c r="GNN1190"/>
      <c r="GNO1190"/>
      <c r="GNP1190"/>
      <c r="GNQ1190"/>
      <c r="GNR1190"/>
      <c r="GNS1190"/>
      <c r="GNT1190"/>
      <c r="GNU1190"/>
      <c r="GNV1190"/>
      <c r="GNW1190"/>
      <c r="GNX1190"/>
      <c r="GNY1190"/>
      <c r="GNZ1190"/>
      <c r="GOA1190"/>
      <c r="GOB1190"/>
      <c r="GOC1190"/>
      <c r="GOD1190"/>
      <c r="GOE1190"/>
      <c r="GOF1190"/>
      <c r="GOG1190"/>
      <c r="GOH1190"/>
      <c r="GOI1190"/>
      <c r="GOJ1190"/>
      <c r="GOK1190"/>
      <c r="GOL1190"/>
      <c r="GOM1190"/>
      <c r="GON1190"/>
      <c r="GOO1190"/>
      <c r="GOP1190"/>
      <c r="GOQ1190"/>
      <c r="GOR1190"/>
      <c r="GOS1190"/>
      <c r="GOT1190"/>
      <c r="GOU1190"/>
      <c r="GOV1190"/>
      <c r="GOW1190"/>
      <c r="GOX1190"/>
      <c r="GOY1190"/>
      <c r="GOZ1190"/>
      <c r="GPA1190"/>
      <c r="GPB1190"/>
      <c r="GPC1190"/>
      <c r="GPD1190"/>
      <c r="GPE1190"/>
      <c r="GPF1190"/>
      <c r="GPG1190"/>
      <c r="GPH1190"/>
      <c r="GPI1190"/>
      <c r="GPJ1190"/>
      <c r="GPK1190"/>
      <c r="GPL1190"/>
      <c r="GPM1190"/>
      <c r="GPN1190"/>
      <c r="GPO1190"/>
      <c r="GPP1190"/>
      <c r="GPQ1190"/>
      <c r="GPR1190"/>
      <c r="GPS1190"/>
      <c r="GPT1190"/>
      <c r="GPU1190"/>
      <c r="GPV1190"/>
      <c r="GPW1190"/>
      <c r="GPX1190"/>
      <c r="GPY1190"/>
      <c r="GPZ1190"/>
      <c r="GQA1190"/>
      <c r="GQB1190"/>
      <c r="GQC1190"/>
      <c r="GQD1190"/>
      <c r="GQE1190"/>
      <c r="GQF1190"/>
      <c r="GQG1190"/>
      <c r="GQH1190"/>
      <c r="GQI1190"/>
      <c r="GQJ1190"/>
      <c r="GQK1190"/>
      <c r="GQL1190"/>
      <c r="GQM1190"/>
      <c r="GQN1190"/>
      <c r="GQO1190"/>
      <c r="GQP1190"/>
      <c r="GQQ1190"/>
      <c r="GQR1190"/>
      <c r="GQS1190"/>
      <c r="GQT1190"/>
      <c r="GQU1190"/>
      <c r="GQV1190"/>
      <c r="GQW1190"/>
      <c r="GQX1190"/>
      <c r="GQY1190"/>
      <c r="GQZ1190"/>
      <c r="GRA1190"/>
      <c r="GRB1190"/>
      <c r="GRC1190"/>
      <c r="GRD1190"/>
      <c r="GRE1190"/>
      <c r="GRF1190"/>
      <c r="GRG1190"/>
      <c r="GRH1190"/>
      <c r="GRI1190"/>
      <c r="GRJ1190"/>
      <c r="GRK1190"/>
      <c r="GRL1190"/>
      <c r="GRM1190"/>
      <c r="GRN1190"/>
      <c r="GRO1190"/>
      <c r="GRP1190"/>
      <c r="GRQ1190"/>
      <c r="GRR1190"/>
      <c r="GRS1190"/>
      <c r="GRT1190"/>
      <c r="GRU1190"/>
      <c r="GRV1190"/>
      <c r="GRW1190"/>
      <c r="GRX1190"/>
      <c r="GRY1190"/>
      <c r="GRZ1190"/>
      <c r="GSA1190"/>
      <c r="GSB1190"/>
      <c r="GSC1190"/>
      <c r="GSD1190"/>
      <c r="GSE1190"/>
      <c r="GSF1190"/>
      <c r="GSG1190"/>
      <c r="GSH1190"/>
      <c r="GSI1190"/>
      <c r="GSJ1190"/>
      <c r="GSK1190"/>
      <c r="GSL1190"/>
      <c r="GSM1190"/>
      <c r="GSN1190"/>
      <c r="GSO1190"/>
      <c r="GSP1190"/>
      <c r="GSQ1190"/>
      <c r="GSR1190"/>
      <c r="GSS1190"/>
      <c r="GST1190"/>
      <c r="GSU1190"/>
      <c r="GSV1190"/>
      <c r="GSW1190"/>
      <c r="GSX1190"/>
      <c r="GSY1190"/>
      <c r="GSZ1190"/>
      <c r="GTA1190"/>
      <c r="GTB1190"/>
      <c r="GTC1190"/>
      <c r="GTD1190"/>
      <c r="GTE1190"/>
      <c r="GTF1190"/>
      <c r="GTG1190"/>
      <c r="GTH1190"/>
      <c r="GTI1190"/>
      <c r="GTJ1190"/>
      <c r="GTK1190"/>
      <c r="GTL1190"/>
      <c r="GTM1190"/>
      <c r="GTN1190"/>
      <c r="GTO1190"/>
      <c r="GTP1190"/>
      <c r="GTQ1190"/>
      <c r="GTR1190"/>
      <c r="GTS1190"/>
      <c r="GTT1190"/>
      <c r="GTU1190"/>
      <c r="GTV1190"/>
      <c r="GTW1190"/>
      <c r="GTX1190"/>
      <c r="GTY1190"/>
      <c r="GTZ1190"/>
      <c r="GUA1190"/>
      <c r="GUB1190"/>
      <c r="GUC1190"/>
      <c r="GUD1190"/>
      <c r="GUE1190"/>
      <c r="GUF1190"/>
      <c r="GUG1190"/>
      <c r="GUH1190"/>
      <c r="GUI1190"/>
      <c r="GUJ1190"/>
      <c r="GUK1190"/>
      <c r="GUL1190"/>
      <c r="GUM1190"/>
      <c r="GUN1190"/>
      <c r="GUO1190"/>
      <c r="GUP1190"/>
      <c r="GUQ1190"/>
      <c r="GUR1190"/>
      <c r="GUS1190"/>
      <c r="GUT1190"/>
      <c r="GUU1190"/>
      <c r="GUV1190"/>
      <c r="GUW1190"/>
      <c r="GUX1190"/>
      <c r="GUY1190"/>
      <c r="GUZ1190"/>
      <c r="GVA1190"/>
      <c r="GVB1190"/>
      <c r="GVC1190"/>
      <c r="GVD1190"/>
      <c r="GVE1190"/>
      <c r="GVF1190"/>
      <c r="GVG1190"/>
      <c r="GVH1190"/>
      <c r="GVI1190"/>
      <c r="GVJ1190"/>
      <c r="GVK1190"/>
      <c r="GVL1190"/>
      <c r="GVM1190"/>
      <c r="GVN1190"/>
      <c r="GVO1190"/>
      <c r="GVP1190"/>
      <c r="GVQ1190"/>
      <c r="GVR1190"/>
      <c r="GVS1190"/>
      <c r="GVT1190"/>
      <c r="GVU1190"/>
      <c r="GVV1190"/>
      <c r="GVW1190"/>
      <c r="GVX1190"/>
      <c r="GVY1190"/>
      <c r="GVZ1190"/>
      <c r="GWA1190"/>
      <c r="GWB1190"/>
      <c r="GWC1190"/>
      <c r="GWD1190"/>
      <c r="GWE1190"/>
      <c r="GWF1190"/>
      <c r="GWG1190"/>
      <c r="GWH1190"/>
      <c r="GWI1190"/>
      <c r="GWJ1190"/>
      <c r="GWK1190"/>
      <c r="GWL1190"/>
      <c r="GWM1190"/>
      <c r="GWN1190"/>
      <c r="GWO1190"/>
      <c r="GWP1190"/>
      <c r="GWQ1190"/>
      <c r="GWR1190"/>
      <c r="GWS1190"/>
      <c r="GWT1190"/>
      <c r="GWU1190"/>
      <c r="GWV1190"/>
      <c r="GWW1190"/>
      <c r="GWX1190"/>
      <c r="GWY1190"/>
      <c r="GWZ1190"/>
      <c r="GXA1190"/>
      <c r="GXB1190"/>
      <c r="GXC1190"/>
      <c r="GXD1190"/>
      <c r="GXE1190"/>
      <c r="GXF1190"/>
      <c r="GXG1190"/>
      <c r="GXH1190"/>
      <c r="GXI1190"/>
      <c r="GXJ1190"/>
      <c r="GXK1190"/>
      <c r="GXL1190"/>
      <c r="GXM1190"/>
      <c r="GXN1190"/>
      <c r="GXO1190"/>
      <c r="GXP1190"/>
      <c r="GXQ1190"/>
      <c r="GXR1190"/>
      <c r="GXS1190"/>
      <c r="GXT1190"/>
      <c r="GXU1190"/>
      <c r="GXV1190"/>
      <c r="GXW1190"/>
      <c r="GXX1190"/>
      <c r="GXY1190"/>
      <c r="GXZ1190"/>
      <c r="GYA1190"/>
      <c r="GYB1190"/>
      <c r="GYC1190"/>
      <c r="GYD1190"/>
      <c r="GYE1190"/>
      <c r="GYF1190"/>
      <c r="GYG1190"/>
      <c r="GYH1190"/>
      <c r="GYI1190"/>
      <c r="GYJ1190"/>
      <c r="GYK1190"/>
      <c r="GYL1190"/>
      <c r="GYM1190"/>
      <c r="GYN1190"/>
      <c r="GYO1190"/>
      <c r="GYP1190"/>
      <c r="GYQ1190"/>
      <c r="GYR1190"/>
      <c r="GYS1190"/>
      <c r="GYT1190"/>
      <c r="GYU1190"/>
      <c r="GYV1190"/>
      <c r="GYW1190"/>
      <c r="GYX1190"/>
      <c r="GYY1190"/>
      <c r="GYZ1190"/>
      <c r="GZA1190"/>
      <c r="GZB1190"/>
      <c r="GZC1190"/>
      <c r="GZD1190"/>
      <c r="GZE1190"/>
      <c r="GZF1190"/>
      <c r="GZG1190"/>
      <c r="GZH1190"/>
      <c r="GZI1190"/>
      <c r="GZJ1190"/>
      <c r="GZK1190"/>
      <c r="GZL1190"/>
      <c r="GZM1190"/>
      <c r="GZN1190"/>
      <c r="GZO1190"/>
      <c r="GZP1190"/>
      <c r="GZQ1190"/>
      <c r="GZR1190"/>
      <c r="GZS1190"/>
      <c r="GZT1190"/>
      <c r="GZU1190"/>
      <c r="GZV1190"/>
      <c r="GZW1190"/>
      <c r="GZX1190"/>
      <c r="GZY1190"/>
      <c r="GZZ1190"/>
      <c r="HAA1190"/>
      <c r="HAB1190"/>
      <c r="HAC1190"/>
      <c r="HAD1190"/>
      <c r="HAE1190"/>
      <c r="HAF1190"/>
      <c r="HAG1190"/>
      <c r="HAH1190"/>
      <c r="HAI1190"/>
      <c r="HAJ1190"/>
      <c r="HAK1190"/>
      <c r="HAL1190"/>
      <c r="HAM1190"/>
      <c r="HAN1190"/>
      <c r="HAO1190"/>
      <c r="HAP1190"/>
      <c r="HAQ1190"/>
      <c r="HAR1190"/>
      <c r="HAS1190"/>
      <c r="HAT1190"/>
      <c r="HAU1190"/>
      <c r="HAV1190"/>
      <c r="HAW1190"/>
      <c r="HAX1190"/>
      <c r="HAY1190"/>
      <c r="HAZ1190"/>
      <c r="HBA1190"/>
      <c r="HBB1190"/>
      <c r="HBC1190"/>
      <c r="HBD1190"/>
      <c r="HBE1190"/>
      <c r="HBF1190"/>
      <c r="HBG1190"/>
      <c r="HBH1190"/>
      <c r="HBI1190"/>
      <c r="HBJ1190"/>
      <c r="HBK1190"/>
      <c r="HBL1190"/>
      <c r="HBM1190"/>
      <c r="HBN1190"/>
      <c r="HBO1190"/>
      <c r="HBP1190"/>
      <c r="HBQ1190"/>
      <c r="HBR1190"/>
      <c r="HBS1190"/>
      <c r="HBT1190"/>
      <c r="HBU1190"/>
      <c r="HBV1190"/>
      <c r="HBW1190"/>
      <c r="HBX1190"/>
      <c r="HBY1190"/>
      <c r="HBZ1190"/>
      <c r="HCA1190"/>
      <c r="HCB1190"/>
      <c r="HCC1190"/>
      <c r="HCD1190"/>
      <c r="HCE1190"/>
      <c r="HCF1190"/>
      <c r="HCG1190"/>
      <c r="HCH1190"/>
      <c r="HCI1190"/>
      <c r="HCJ1190"/>
      <c r="HCK1190"/>
      <c r="HCL1190"/>
      <c r="HCM1190"/>
      <c r="HCN1190"/>
      <c r="HCO1190"/>
      <c r="HCP1190"/>
      <c r="HCQ1190"/>
      <c r="HCR1190"/>
      <c r="HCS1190"/>
      <c r="HCT1190"/>
      <c r="HCU1190"/>
      <c r="HCV1190"/>
      <c r="HCW1190"/>
      <c r="HCX1190"/>
      <c r="HCY1190"/>
      <c r="HCZ1190"/>
      <c r="HDA1190"/>
      <c r="HDB1190"/>
      <c r="HDC1190"/>
      <c r="HDD1190"/>
      <c r="HDE1190"/>
      <c r="HDF1190"/>
      <c r="HDG1190"/>
      <c r="HDH1190"/>
      <c r="HDI1190"/>
      <c r="HDJ1190"/>
      <c r="HDK1190"/>
      <c r="HDL1190"/>
      <c r="HDM1190"/>
      <c r="HDN1190"/>
      <c r="HDO1190"/>
      <c r="HDP1190"/>
      <c r="HDQ1190"/>
      <c r="HDR1190"/>
      <c r="HDS1190"/>
      <c r="HDT1190"/>
      <c r="HDU1190"/>
      <c r="HDV1190"/>
      <c r="HDW1190"/>
      <c r="HDX1190"/>
      <c r="HDY1190"/>
      <c r="HDZ1190"/>
      <c r="HEA1190"/>
      <c r="HEB1190"/>
      <c r="HEC1190"/>
      <c r="HED1190"/>
      <c r="HEE1190"/>
      <c r="HEF1190"/>
      <c r="HEG1190"/>
      <c r="HEH1190"/>
      <c r="HEI1190"/>
      <c r="HEJ1190"/>
      <c r="HEK1190"/>
      <c r="HEL1190"/>
      <c r="HEM1190"/>
      <c r="HEN1190"/>
      <c r="HEO1190"/>
      <c r="HEP1190"/>
      <c r="HEQ1190"/>
      <c r="HER1190"/>
      <c r="HES1190"/>
      <c r="HET1190"/>
      <c r="HEU1190"/>
      <c r="HEV1190"/>
      <c r="HEW1190"/>
      <c r="HEX1190"/>
      <c r="HEY1190"/>
      <c r="HEZ1190"/>
      <c r="HFA1190"/>
      <c r="HFB1190"/>
      <c r="HFC1190"/>
      <c r="HFD1190"/>
      <c r="HFE1190"/>
      <c r="HFF1190"/>
      <c r="HFG1190"/>
      <c r="HFH1190"/>
      <c r="HFI1190"/>
      <c r="HFJ1190"/>
      <c r="HFK1190"/>
      <c r="HFL1190"/>
      <c r="HFM1190"/>
      <c r="HFN1190"/>
      <c r="HFO1190"/>
      <c r="HFP1190"/>
      <c r="HFQ1190"/>
      <c r="HFR1190"/>
      <c r="HFS1190"/>
      <c r="HFT1190"/>
      <c r="HFU1190"/>
      <c r="HFV1190"/>
      <c r="HFW1190"/>
      <c r="HFX1190"/>
      <c r="HFY1190"/>
      <c r="HFZ1190"/>
      <c r="HGA1190"/>
      <c r="HGB1190"/>
      <c r="HGC1190"/>
      <c r="HGD1190"/>
      <c r="HGE1190"/>
      <c r="HGF1190"/>
      <c r="HGG1190"/>
      <c r="HGH1190"/>
      <c r="HGI1190"/>
      <c r="HGJ1190"/>
      <c r="HGK1190"/>
      <c r="HGL1190"/>
      <c r="HGM1190"/>
      <c r="HGN1190"/>
      <c r="HGO1190"/>
      <c r="HGP1190"/>
      <c r="HGQ1190"/>
      <c r="HGR1190"/>
      <c r="HGS1190"/>
      <c r="HGT1190"/>
      <c r="HGU1190"/>
      <c r="HGV1190"/>
      <c r="HGW1190"/>
      <c r="HGX1190"/>
      <c r="HGY1190"/>
      <c r="HGZ1190"/>
      <c r="HHA1190"/>
      <c r="HHB1190"/>
      <c r="HHC1190"/>
      <c r="HHD1190"/>
      <c r="HHE1190"/>
      <c r="HHF1190"/>
      <c r="HHG1190"/>
      <c r="HHH1190"/>
      <c r="HHI1190"/>
      <c r="HHJ1190"/>
      <c r="HHK1190"/>
      <c r="HHL1190"/>
      <c r="HHM1190"/>
      <c r="HHN1190"/>
      <c r="HHO1190"/>
      <c r="HHP1190"/>
      <c r="HHQ1190"/>
      <c r="HHR1190"/>
      <c r="HHS1190"/>
      <c r="HHT1190"/>
      <c r="HHU1190"/>
      <c r="HHV1190"/>
      <c r="HHW1190"/>
      <c r="HHX1190"/>
      <c r="HHY1190"/>
      <c r="HHZ1190"/>
      <c r="HIA1190"/>
      <c r="HIB1190"/>
      <c r="HIC1190"/>
      <c r="HID1190"/>
      <c r="HIE1190"/>
      <c r="HIF1190"/>
      <c r="HIG1190"/>
      <c r="HIH1190"/>
      <c r="HII1190"/>
      <c r="HIJ1190"/>
      <c r="HIK1190"/>
      <c r="HIL1190"/>
      <c r="HIM1190"/>
      <c r="HIN1190"/>
      <c r="HIO1190"/>
      <c r="HIP1190"/>
      <c r="HIQ1190"/>
      <c r="HIR1190"/>
      <c r="HIS1190"/>
      <c r="HIT1190"/>
      <c r="HIU1190"/>
      <c r="HIV1190"/>
      <c r="HIW1190"/>
      <c r="HIX1190"/>
      <c r="HIY1190"/>
      <c r="HIZ1190"/>
      <c r="HJA1190"/>
      <c r="HJB1190"/>
      <c r="HJC1190"/>
      <c r="HJD1190"/>
      <c r="HJE1190"/>
      <c r="HJF1190"/>
      <c r="HJG1190"/>
      <c r="HJH1190"/>
      <c r="HJI1190"/>
      <c r="HJJ1190"/>
      <c r="HJK1190"/>
      <c r="HJL1190"/>
      <c r="HJM1190"/>
      <c r="HJN1190"/>
      <c r="HJO1190"/>
      <c r="HJP1190"/>
      <c r="HJQ1190"/>
      <c r="HJR1190"/>
      <c r="HJS1190"/>
      <c r="HJT1190"/>
      <c r="HJU1190"/>
      <c r="HJV1190"/>
      <c r="HJW1190"/>
      <c r="HJX1190"/>
      <c r="HJY1190"/>
      <c r="HJZ1190"/>
      <c r="HKA1190"/>
      <c r="HKB1190"/>
      <c r="HKC1190"/>
      <c r="HKD1190"/>
      <c r="HKE1190"/>
      <c r="HKF1190"/>
      <c r="HKG1190"/>
      <c r="HKH1190"/>
      <c r="HKI1190"/>
      <c r="HKJ1190"/>
      <c r="HKK1190"/>
      <c r="HKL1190"/>
      <c r="HKM1190"/>
      <c r="HKN1190"/>
      <c r="HKO1190"/>
      <c r="HKP1190"/>
      <c r="HKQ1190"/>
      <c r="HKR1190"/>
      <c r="HKS1190"/>
      <c r="HKT1190"/>
      <c r="HKU1190"/>
      <c r="HKV1190"/>
      <c r="HKW1190"/>
      <c r="HKX1190"/>
      <c r="HKY1190"/>
      <c r="HKZ1190"/>
      <c r="HLA1190"/>
      <c r="HLB1190"/>
      <c r="HLC1190"/>
      <c r="HLD1190"/>
      <c r="HLE1190"/>
      <c r="HLF1190"/>
      <c r="HLG1190"/>
      <c r="HLH1190"/>
      <c r="HLI1190"/>
      <c r="HLJ1190"/>
      <c r="HLK1190"/>
      <c r="HLL1190"/>
      <c r="HLM1190"/>
      <c r="HLN1190"/>
      <c r="HLO1190"/>
      <c r="HLP1190"/>
      <c r="HLQ1190"/>
      <c r="HLR1190"/>
      <c r="HLS1190"/>
      <c r="HLT1190"/>
      <c r="HLU1190"/>
      <c r="HLV1190"/>
      <c r="HLW1190"/>
      <c r="HLX1190"/>
      <c r="HLY1190"/>
      <c r="HLZ1190"/>
      <c r="HMA1190"/>
      <c r="HMB1190"/>
      <c r="HMC1190"/>
      <c r="HMD1190"/>
      <c r="HME1190"/>
      <c r="HMF1190"/>
      <c r="HMG1190"/>
      <c r="HMH1190"/>
      <c r="HMI1190"/>
      <c r="HMJ1190"/>
      <c r="HMK1190"/>
      <c r="HML1190"/>
      <c r="HMM1190"/>
      <c r="HMN1190"/>
      <c r="HMO1190"/>
      <c r="HMP1190"/>
      <c r="HMQ1190"/>
      <c r="HMR1190"/>
      <c r="HMS1190"/>
      <c r="HMT1190"/>
      <c r="HMU1190"/>
      <c r="HMV1190"/>
      <c r="HMW1190"/>
      <c r="HMX1190"/>
      <c r="HMY1190"/>
      <c r="HMZ1190"/>
      <c r="HNA1190"/>
      <c r="HNB1190"/>
      <c r="HNC1190"/>
      <c r="HND1190"/>
      <c r="HNE1190"/>
      <c r="HNF1190"/>
      <c r="HNG1190"/>
      <c r="HNH1190"/>
      <c r="HNI1190"/>
      <c r="HNJ1190"/>
      <c r="HNK1190"/>
      <c r="HNL1190"/>
      <c r="HNM1190"/>
      <c r="HNN1190"/>
      <c r="HNO1190"/>
      <c r="HNP1190"/>
      <c r="HNQ1190"/>
      <c r="HNR1190"/>
      <c r="HNS1190"/>
      <c r="HNT1190"/>
      <c r="HNU1190"/>
      <c r="HNV1190"/>
      <c r="HNW1190"/>
      <c r="HNX1190"/>
      <c r="HNY1190"/>
      <c r="HNZ1190"/>
      <c r="HOA1190"/>
      <c r="HOB1190"/>
      <c r="HOC1190"/>
      <c r="HOD1190"/>
      <c r="HOE1190"/>
      <c r="HOF1190"/>
      <c r="HOG1190"/>
      <c r="HOH1190"/>
      <c r="HOI1190"/>
      <c r="HOJ1190"/>
      <c r="HOK1190"/>
      <c r="HOL1190"/>
      <c r="HOM1190"/>
      <c r="HON1190"/>
      <c r="HOO1190"/>
      <c r="HOP1190"/>
      <c r="HOQ1190"/>
      <c r="HOR1190"/>
      <c r="HOS1190"/>
      <c r="HOT1190"/>
      <c r="HOU1190"/>
      <c r="HOV1190"/>
      <c r="HOW1190"/>
      <c r="HOX1190"/>
      <c r="HOY1190"/>
      <c r="HOZ1190"/>
      <c r="HPA1190"/>
      <c r="HPB1190"/>
      <c r="HPC1190"/>
      <c r="HPD1190"/>
      <c r="HPE1190"/>
      <c r="HPF1190"/>
      <c r="HPG1190"/>
      <c r="HPH1190"/>
      <c r="HPI1190"/>
      <c r="HPJ1190"/>
      <c r="HPK1190"/>
      <c r="HPL1190"/>
      <c r="HPM1190"/>
      <c r="HPN1190"/>
      <c r="HPO1190"/>
      <c r="HPP1190"/>
      <c r="HPQ1190"/>
      <c r="HPR1190"/>
      <c r="HPS1190"/>
      <c r="HPT1190"/>
      <c r="HPU1190"/>
      <c r="HPV1190"/>
      <c r="HPW1190"/>
      <c r="HPX1190"/>
      <c r="HPY1190"/>
      <c r="HPZ1190"/>
      <c r="HQA1190"/>
      <c r="HQB1190"/>
      <c r="HQC1190"/>
      <c r="HQD1190"/>
      <c r="HQE1190"/>
      <c r="HQF1190"/>
      <c r="HQG1190"/>
      <c r="HQH1190"/>
      <c r="HQI1190"/>
      <c r="HQJ1190"/>
      <c r="HQK1190"/>
      <c r="HQL1190"/>
      <c r="HQM1190"/>
      <c r="HQN1190"/>
      <c r="HQO1190"/>
      <c r="HQP1190"/>
      <c r="HQQ1190"/>
      <c r="HQR1190"/>
      <c r="HQS1190"/>
      <c r="HQT1190"/>
      <c r="HQU1190"/>
      <c r="HQV1190"/>
      <c r="HQW1190"/>
      <c r="HQX1190"/>
      <c r="HQY1190"/>
      <c r="HQZ1190"/>
      <c r="HRA1190"/>
      <c r="HRB1190"/>
      <c r="HRC1190"/>
      <c r="HRD1190"/>
      <c r="HRE1190"/>
      <c r="HRF1190"/>
      <c r="HRG1190"/>
      <c r="HRH1190"/>
      <c r="HRI1190"/>
      <c r="HRJ1190"/>
      <c r="HRK1190"/>
      <c r="HRL1190"/>
      <c r="HRM1190"/>
      <c r="HRN1190"/>
      <c r="HRO1190"/>
      <c r="HRP1190"/>
      <c r="HRQ1190"/>
      <c r="HRR1190"/>
      <c r="HRS1190"/>
      <c r="HRT1190"/>
      <c r="HRU1190"/>
      <c r="HRV1190"/>
      <c r="HRW1190"/>
      <c r="HRX1190"/>
      <c r="HRY1190"/>
      <c r="HRZ1190"/>
      <c r="HSA1190"/>
      <c r="HSB1190"/>
      <c r="HSC1190"/>
      <c r="HSD1190"/>
      <c r="HSE1190"/>
      <c r="HSF1190"/>
      <c r="HSG1190"/>
      <c r="HSH1190"/>
      <c r="HSI1190"/>
      <c r="HSJ1190"/>
      <c r="HSK1190"/>
      <c r="HSL1190"/>
      <c r="HSM1190"/>
      <c r="HSN1190"/>
      <c r="HSO1190"/>
      <c r="HSP1190"/>
      <c r="HSQ1190"/>
      <c r="HSR1190"/>
      <c r="HSS1190"/>
      <c r="HST1190"/>
      <c r="HSU1190"/>
      <c r="HSV1190"/>
      <c r="HSW1190"/>
      <c r="HSX1190"/>
      <c r="HSY1190"/>
      <c r="HSZ1190"/>
      <c r="HTA1190"/>
      <c r="HTB1190"/>
      <c r="HTC1190"/>
      <c r="HTD1190"/>
      <c r="HTE1190"/>
      <c r="HTF1190"/>
      <c r="HTG1190"/>
      <c r="HTH1190"/>
      <c r="HTI1190"/>
      <c r="HTJ1190"/>
      <c r="HTK1190"/>
      <c r="HTL1190"/>
      <c r="HTM1190"/>
      <c r="HTN1190"/>
      <c r="HTO1190"/>
      <c r="HTP1190"/>
      <c r="HTQ1190"/>
      <c r="HTR1190"/>
      <c r="HTS1190"/>
      <c r="HTT1190"/>
      <c r="HTU1190"/>
      <c r="HTV1190"/>
      <c r="HTW1190"/>
      <c r="HTX1190"/>
      <c r="HTY1190"/>
      <c r="HTZ1190"/>
      <c r="HUA1190"/>
      <c r="HUB1190"/>
      <c r="HUC1190"/>
      <c r="HUD1190"/>
      <c r="HUE1190"/>
      <c r="HUF1190"/>
      <c r="HUG1190"/>
      <c r="HUH1190"/>
      <c r="HUI1190"/>
      <c r="HUJ1190"/>
      <c r="HUK1190"/>
      <c r="HUL1190"/>
      <c r="HUM1190"/>
      <c r="HUN1190"/>
      <c r="HUO1190"/>
      <c r="HUP1190"/>
      <c r="HUQ1190"/>
      <c r="HUR1190"/>
      <c r="HUS1190"/>
      <c r="HUT1190"/>
      <c r="HUU1190"/>
      <c r="HUV1190"/>
      <c r="HUW1190"/>
      <c r="HUX1190"/>
      <c r="HUY1190"/>
      <c r="HUZ1190"/>
      <c r="HVA1190"/>
      <c r="HVB1190"/>
      <c r="HVC1190"/>
      <c r="HVD1190"/>
      <c r="HVE1190"/>
      <c r="HVF1190"/>
      <c r="HVG1190"/>
      <c r="HVH1190"/>
      <c r="HVI1190"/>
      <c r="HVJ1190"/>
      <c r="HVK1190"/>
      <c r="HVL1190"/>
      <c r="HVM1190"/>
      <c r="HVN1190"/>
      <c r="HVO1190"/>
      <c r="HVP1190"/>
      <c r="HVQ1190"/>
      <c r="HVR1190"/>
      <c r="HVS1190"/>
      <c r="HVT1190"/>
      <c r="HVU1190"/>
      <c r="HVV1190"/>
      <c r="HVW1190"/>
      <c r="HVX1190"/>
      <c r="HVY1190"/>
      <c r="HVZ1190"/>
      <c r="HWA1190"/>
      <c r="HWB1190"/>
      <c r="HWC1190"/>
      <c r="HWD1190"/>
      <c r="HWE1190"/>
      <c r="HWF1190"/>
      <c r="HWG1190"/>
      <c r="HWH1190"/>
      <c r="HWI1190"/>
      <c r="HWJ1190"/>
      <c r="HWK1190"/>
      <c r="HWL1190"/>
      <c r="HWM1190"/>
      <c r="HWN1190"/>
      <c r="HWO1190"/>
      <c r="HWP1190"/>
      <c r="HWQ1190"/>
      <c r="HWR1190"/>
      <c r="HWS1190"/>
      <c r="HWT1190"/>
      <c r="HWU1190"/>
      <c r="HWV1190"/>
      <c r="HWW1190"/>
      <c r="HWX1190"/>
      <c r="HWY1190"/>
      <c r="HWZ1190"/>
      <c r="HXA1190"/>
      <c r="HXB1190"/>
      <c r="HXC1190"/>
      <c r="HXD1190"/>
      <c r="HXE1190"/>
      <c r="HXF1190"/>
      <c r="HXG1190"/>
      <c r="HXH1190"/>
      <c r="HXI1190"/>
      <c r="HXJ1190"/>
      <c r="HXK1190"/>
      <c r="HXL1190"/>
      <c r="HXM1190"/>
      <c r="HXN1190"/>
      <c r="HXO1190"/>
      <c r="HXP1190"/>
      <c r="HXQ1190"/>
      <c r="HXR1190"/>
      <c r="HXS1190"/>
      <c r="HXT1190"/>
      <c r="HXU1190"/>
      <c r="HXV1190"/>
      <c r="HXW1190"/>
      <c r="HXX1190"/>
      <c r="HXY1190"/>
      <c r="HXZ1190"/>
      <c r="HYA1190"/>
      <c r="HYB1190"/>
      <c r="HYC1190"/>
      <c r="HYD1190"/>
      <c r="HYE1190"/>
      <c r="HYF1190"/>
      <c r="HYG1190"/>
      <c r="HYH1190"/>
      <c r="HYI1190"/>
      <c r="HYJ1190"/>
      <c r="HYK1190"/>
      <c r="HYL1190"/>
      <c r="HYM1190"/>
      <c r="HYN1190"/>
      <c r="HYO1190"/>
      <c r="HYP1190"/>
      <c r="HYQ1190"/>
      <c r="HYR1190"/>
      <c r="HYS1190"/>
      <c r="HYT1190"/>
      <c r="HYU1190"/>
      <c r="HYV1190"/>
      <c r="HYW1190"/>
      <c r="HYX1190"/>
      <c r="HYY1190"/>
      <c r="HYZ1190"/>
      <c r="HZA1190"/>
      <c r="HZB1190"/>
      <c r="HZC1190"/>
      <c r="HZD1190"/>
      <c r="HZE1190"/>
      <c r="HZF1190"/>
      <c r="HZG1190"/>
      <c r="HZH1190"/>
      <c r="HZI1190"/>
      <c r="HZJ1190"/>
      <c r="HZK1190"/>
      <c r="HZL1190"/>
      <c r="HZM1190"/>
      <c r="HZN1190"/>
      <c r="HZO1190"/>
      <c r="HZP1190"/>
      <c r="HZQ1190"/>
      <c r="HZR1190"/>
      <c r="HZS1190"/>
      <c r="HZT1190"/>
      <c r="HZU1190"/>
      <c r="HZV1190"/>
      <c r="HZW1190"/>
      <c r="HZX1190"/>
      <c r="HZY1190"/>
      <c r="HZZ1190"/>
      <c r="IAA1190"/>
      <c r="IAB1190"/>
      <c r="IAC1190"/>
      <c r="IAD1190"/>
      <c r="IAE1190"/>
      <c r="IAF1190"/>
      <c r="IAG1190"/>
      <c r="IAH1190"/>
      <c r="IAI1190"/>
      <c r="IAJ1190"/>
      <c r="IAK1190"/>
      <c r="IAL1190"/>
      <c r="IAM1190"/>
      <c r="IAN1190"/>
      <c r="IAO1190"/>
      <c r="IAP1190"/>
      <c r="IAQ1190"/>
      <c r="IAR1190"/>
      <c r="IAS1190"/>
      <c r="IAT1190"/>
      <c r="IAU1190"/>
      <c r="IAV1190"/>
      <c r="IAW1190"/>
      <c r="IAX1190"/>
      <c r="IAY1190"/>
      <c r="IAZ1190"/>
      <c r="IBA1190"/>
      <c r="IBB1190"/>
      <c r="IBC1190"/>
      <c r="IBD1190"/>
      <c r="IBE1190"/>
      <c r="IBF1190"/>
      <c r="IBG1190"/>
      <c r="IBH1190"/>
      <c r="IBI1190"/>
      <c r="IBJ1190"/>
      <c r="IBK1190"/>
      <c r="IBL1190"/>
      <c r="IBM1190"/>
      <c r="IBN1190"/>
      <c r="IBO1190"/>
      <c r="IBP1190"/>
      <c r="IBQ1190"/>
      <c r="IBR1190"/>
      <c r="IBS1190"/>
      <c r="IBT1190"/>
      <c r="IBU1190"/>
      <c r="IBV1190"/>
      <c r="IBW1190"/>
      <c r="IBX1190"/>
      <c r="IBY1190"/>
      <c r="IBZ1190"/>
      <c r="ICA1190"/>
      <c r="ICB1190"/>
      <c r="ICC1190"/>
      <c r="ICD1190"/>
      <c r="ICE1190"/>
      <c r="ICF1190"/>
      <c r="ICG1190"/>
      <c r="ICH1190"/>
      <c r="ICI1190"/>
      <c r="ICJ1190"/>
      <c r="ICK1190"/>
      <c r="ICL1190"/>
      <c r="ICM1190"/>
      <c r="ICN1190"/>
      <c r="ICO1190"/>
      <c r="ICP1190"/>
      <c r="ICQ1190"/>
      <c r="ICR1190"/>
      <c r="ICS1190"/>
      <c r="ICT1190"/>
      <c r="ICU1190"/>
      <c r="ICV1190"/>
      <c r="ICW1190"/>
      <c r="ICX1190"/>
      <c r="ICY1190"/>
      <c r="ICZ1190"/>
      <c r="IDA1190"/>
      <c r="IDB1190"/>
      <c r="IDC1190"/>
      <c r="IDD1190"/>
      <c r="IDE1190"/>
      <c r="IDF1190"/>
      <c r="IDG1190"/>
      <c r="IDH1190"/>
      <c r="IDI1190"/>
      <c r="IDJ1190"/>
      <c r="IDK1190"/>
      <c r="IDL1190"/>
      <c r="IDM1190"/>
      <c r="IDN1190"/>
      <c r="IDO1190"/>
      <c r="IDP1190"/>
      <c r="IDQ1190"/>
      <c r="IDR1190"/>
      <c r="IDS1190"/>
      <c r="IDT1190"/>
      <c r="IDU1190"/>
      <c r="IDV1190"/>
      <c r="IDW1190"/>
      <c r="IDX1190"/>
      <c r="IDY1190"/>
      <c r="IDZ1190"/>
      <c r="IEA1190"/>
      <c r="IEB1190"/>
      <c r="IEC1190"/>
      <c r="IED1190"/>
      <c r="IEE1190"/>
      <c r="IEF1190"/>
      <c r="IEG1190"/>
      <c r="IEH1190"/>
      <c r="IEI1190"/>
      <c r="IEJ1190"/>
      <c r="IEK1190"/>
      <c r="IEL1190"/>
      <c r="IEM1190"/>
      <c r="IEN1190"/>
      <c r="IEO1190"/>
      <c r="IEP1190"/>
      <c r="IEQ1190"/>
      <c r="IER1190"/>
      <c r="IES1190"/>
      <c r="IET1190"/>
      <c r="IEU1190"/>
      <c r="IEV1190"/>
      <c r="IEW1190"/>
      <c r="IEX1190"/>
      <c r="IEY1190"/>
      <c r="IEZ1190"/>
      <c r="IFA1190"/>
      <c r="IFB1190"/>
      <c r="IFC1190"/>
      <c r="IFD1190"/>
      <c r="IFE1190"/>
      <c r="IFF1190"/>
      <c r="IFG1190"/>
      <c r="IFH1190"/>
      <c r="IFI1190"/>
      <c r="IFJ1190"/>
      <c r="IFK1190"/>
      <c r="IFL1190"/>
      <c r="IFM1190"/>
      <c r="IFN1190"/>
      <c r="IFO1190"/>
      <c r="IFP1190"/>
      <c r="IFQ1190"/>
      <c r="IFR1190"/>
      <c r="IFS1190"/>
      <c r="IFT1190"/>
      <c r="IFU1190"/>
      <c r="IFV1190"/>
      <c r="IFW1190"/>
      <c r="IFX1190"/>
      <c r="IFY1190"/>
      <c r="IFZ1190"/>
      <c r="IGA1190"/>
      <c r="IGB1190"/>
      <c r="IGC1190"/>
      <c r="IGD1190"/>
      <c r="IGE1190"/>
      <c r="IGF1190"/>
      <c r="IGG1190"/>
      <c r="IGH1190"/>
      <c r="IGI1190"/>
      <c r="IGJ1190"/>
      <c r="IGK1190"/>
      <c r="IGL1190"/>
      <c r="IGM1190"/>
      <c r="IGN1190"/>
      <c r="IGO1190"/>
      <c r="IGP1190"/>
      <c r="IGQ1190"/>
      <c r="IGR1190"/>
      <c r="IGS1190"/>
      <c r="IGT1190"/>
      <c r="IGU1190"/>
      <c r="IGV1190"/>
      <c r="IGW1190"/>
      <c r="IGX1190"/>
      <c r="IGY1190"/>
      <c r="IGZ1190"/>
      <c r="IHA1190"/>
      <c r="IHB1190"/>
      <c r="IHC1190"/>
      <c r="IHD1190"/>
      <c r="IHE1190"/>
      <c r="IHF1190"/>
      <c r="IHG1190"/>
      <c r="IHH1190"/>
      <c r="IHI1190"/>
      <c r="IHJ1190"/>
      <c r="IHK1190"/>
      <c r="IHL1190"/>
      <c r="IHM1190"/>
      <c r="IHN1190"/>
      <c r="IHO1190"/>
      <c r="IHP1190"/>
      <c r="IHQ1190"/>
      <c r="IHR1190"/>
      <c r="IHS1190"/>
      <c r="IHT1190"/>
      <c r="IHU1190"/>
      <c r="IHV1190"/>
      <c r="IHW1190"/>
      <c r="IHX1190"/>
      <c r="IHY1190"/>
      <c r="IHZ1190"/>
      <c r="IIA1190"/>
      <c r="IIB1190"/>
      <c r="IIC1190"/>
      <c r="IID1190"/>
      <c r="IIE1190"/>
      <c r="IIF1190"/>
      <c r="IIG1190"/>
      <c r="IIH1190"/>
      <c r="III1190"/>
      <c r="IIJ1190"/>
      <c r="IIK1190"/>
      <c r="IIL1190"/>
      <c r="IIM1190"/>
      <c r="IIN1190"/>
      <c r="IIO1190"/>
      <c r="IIP1190"/>
      <c r="IIQ1190"/>
      <c r="IIR1190"/>
      <c r="IIS1190"/>
      <c r="IIT1190"/>
      <c r="IIU1190"/>
      <c r="IIV1190"/>
      <c r="IIW1190"/>
      <c r="IIX1190"/>
      <c r="IIY1190"/>
      <c r="IIZ1190"/>
      <c r="IJA1190"/>
      <c r="IJB1190"/>
      <c r="IJC1190"/>
      <c r="IJD1190"/>
      <c r="IJE1190"/>
      <c r="IJF1190"/>
      <c r="IJG1190"/>
      <c r="IJH1190"/>
      <c r="IJI1190"/>
      <c r="IJJ1190"/>
      <c r="IJK1190"/>
      <c r="IJL1190"/>
      <c r="IJM1190"/>
      <c r="IJN1190"/>
      <c r="IJO1190"/>
      <c r="IJP1190"/>
      <c r="IJQ1190"/>
      <c r="IJR1190"/>
      <c r="IJS1190"/>
      <c r="IJT1190"/>
      <c r="IJU1190"/>
      <c r="IJV1190"/>
      <c r="IJW1190"/>
      <c r="IJX1190"/>
      <c r="IJY1190"/>
      <c r="IJZ1190"/>
      <c r="IKA1190"/>
      <c r="IKB1190"/>
      <c r="IKC1190"/>
      <c r="IKD1190"/>
      <c r="IKE1190"/>
      <c r="IKF1190"/>
      <c r="IKG1190"/>
      <c r="IKH1190"/>
      <c r="IKI1190"/>
      <c r="IKJ1190"/>
      <c r="IKK1190"/>
      <c r="IKL1190"/>
      <c r="IKM1190"/>
      <c r="IKN1190"/>
      <c r="IKO1190"/>
      <c r="IKP1190"/>
      <c r="IKQ1190"/>
      <c r="IKR1190"/>
      <c r="IKS1190"/>
      <c r="IKT1190"/>
      <c r="IKU1190"/>
      <c r="IKV1190"/>
      <c r="IKW1190"/>
      <c r="IKX1190"/>
      <c r="IKY1190"/>
      <c r="IKZ1190"/>
      <c r="ILA1190"/>
      <c r="ILB1190"/>
      <c r="ILC1190"/>
      <c r="ILD1190"/>
      <c r="ILE1190"/>
      <c r="ILF1190"/>
      <c r="ILG1190"/>
      <c r="ILH1190"/>
      <c r="ILI1190"/>
      <c r="ILJ1190"/>
      <c r="ILK1190"/>
      <c r="ILL1190"/>
      <c r="ILM1190"/>
      <c r="ILN1190"/>
      <c r="ILO1190"/>
      <c r="ILP1190"/>
      <c r="ILQ1190"/>
      <c r="ILR1190"/>
      <c r="ILS1190"/>
      <c r="ILT1190"/>
      <c r="ILU1190"/>
      <c r="ILV1190"/>
      <c r="ILW1190"/>
      <c r="ILX1190"/>
      <c r="ILY1190"/>
      <c r="ILZ1190"/>
      <c r="IMA1190"/>
      <c r="IMB1190"/>
      <c r="IMC1190"/>
      <c r="IMD1190"/>
      <c r="IME1190"/>
      <c r="IMF1190"/>
      <c r="IMG1190"/>
      <c r="IMH1190"/>
      <c r="IMI1190"/>
      <c r="IMJ1190"/>
      <c r="IMK1190"/>
      <c r="IML1190"/>
      <c r="IMM1190"/>
      <c r="IMN1190"/>
      <c r="IMO1190"/>
      <c r="IMP1190"/>
      <c r="IMQ1190"/>
      <c r="IMR1190"/>
      <c r="IMS1190"/>
      <c r="IMT1190"/>
      <c r="IMU1190"/>
      <c r="IMV1190"/>
      <c r="IMW1190"/>
      <c r="IMX1190"/>
      <c r="IMY1190"/>
      <c r="IMZ1190"/>
      <c r="INA1190"/>
      <c r="INB1190"/>
      <c r="INC1190"/>
      <c r="IND1190"/>
      <c r="INE1190"/>
      <c r="INF1190"/>
      <c r="ING1190"/>
      <c r="INH1190"/>
      <c r="INI1190"/>
      <c r="INJ1190"/>
      <c r="INK1190"/>
      <c r="INL1190"/>
      <c r="INM1190"/>
      <c r="INN1190"/>
      <c r="INO1190"/>
      <c r="INP1190"/>
      <c r="INQ1190"/>
      <c r="INR1190"/>
      <c r="INS1190"/>
      <c r="INT1190"/>
      <c r="INU1190"/>
      <c r="INV1190"/>
      <c r="INW1190"/>
      <c r="INX1190"/>
      <c r="INY1190"/>
      <c r="INZ1190"/>
      <c r="IOA1190"/>
      <c r="IOB1190"/>
      <c r="IOC1190"/>
      <c r="IOD1190"/>
      <c r="IOE1190"/>
      <c r="IOF1190"/>
      <c r="IOG1190"/>
      <c r="IOH1190"/>
      <c r="IOI1190"/>
      <c r="IOJ1190"/>
      <c r="IOK1190"/>
      <c r="IOL1190"/>
      <c r="IOM1190"/>
      <c r="ION1190"/>
      <c r="IOO1190"/>
      <c r="IOP1190"/>
      <c r="IOQ1190"/>
      <c r="IOR1190"/>
      <c r="IOS1190"/>
      <c r="IOT1190"/>
      <c r="IOU1190"/>
      <c r="IOV1190"/>
      <c r="IOW1190"/>
      <c r="IOX1190"/>
      <c r="IOY1190"/>
      <c r="IOZ1190"/>
      <c r="IPA1190"/>
      <c r="IPB1190"/>
      <c r="IPC1190"/>
      <c r="IPD1190"/>
      <c r="IPE1190"/>
      <c r="IPF1190"/>
      <c r="IPG1190"/>
      <c r="IPH1190"/>
      <c r="IPI1190"/>
      <c r="IPJ1190"/>
      <c r="IPK1190"/>
      <c r="IPL1190"/>
      <c r="IPM1190"/>
      <c r="IPN1190"/>
      <c r="IPO1190"/>
      <c r="IPP1190"/>
      <c r="IPQ1190"/>
      <c r="IPR1190"/>
      <c r="IPS1190"/>
      <c r="IPT1190"/>
      <c r="IPU1190"/>
      <c r="IPV1190"/>
      <c r="IPW1190"/>
      <c r="IPX1190"/>
      <c r="IPY1190"/>
      <c r="IPZ1190"/>
      <c r="IQA1190"/>
      <c r="IQB1190"/>
      <c r="IQC1190"/>
      <c r="IQD1190"/>
      <c r="IQE1190"/>
      <c r="IQF1190"/>
      <c r="IQG1190"/>
      <c r="IQH1190"/>
      <c r="IQI1190"/>
      <c r="IQJ1190"/>
      <c r="IQK1190"/>
      <c r="IQL1190"/>
      <c r="IQM1190"/>
      <c r="IQN1190"/>
      <c r="IQO1190"/>
      <c r="IQP1190"/>
      <c r="IQQ1190"/>
      <c r="IQR1190"/>
      <c r="IQS1190"/>
      <c r="IQT1190"/>
      <c r="IQU1190"/>
      <c r="IQV1190"/>
      <c r="IQW1190"/>
      <c r="IQX1190"/>
      <c r="IQY1190"/>
      <c r="IQZ1190"/>
      <c r="IRA1190"/>
      <c r="IRB1190"/>
      <c r="IRC1190"/>
      <c r="IRD1190"/>
      <c r="IRE1190"/>
      <c r="IRF1190"/>
      <c r="IRG1190"/>
      <c r="IRH1190"/>
      <c r="IRI1190"/>
      <c r="IRJ1190"/>
      <c r="IRK1190"/>
      <c r="IRL1190"/>
      <c r="IRM1190"/>
      <c r="IRN1190"/>
      <c r="IRO1190"/>
      <c r="IRP1190"/>
      <c r="IRQ1190"/>
      <c r="IRR1190"/>
      <c r="IRS1190"/>
      <c r="IRT1190"/>
      <c r="IRU1190"/>
      <c r="IRV1190"/>
      <c r="IRW1190"/>
      <c r="IRX1190"/>
      <c r="IRY1190"/>
      <c r="IRZ1190"/>
      <c r="ISA1190"/>
      <c r="ISB1190"/>
      <c r="ISC1190"/>
      <c r="ISD1190"/>
      <c r="ISE1190"/>
      <c r="ISF1190"/>
      <c r="ISG1190"/>
      <c r="ISH1190"/>
      <c r="ISI1190"/>
      <c r="ISJ1190"/>
      <c r="ISK1190"/>
      <c r="ISL1190"/>
      <c r="ISM1190"/>
      <c r="ISN1190"/>
      <c r="ISO1190"/>
      <c r="ISP1190"/>
      <c r="ISQ1190"/>
      <c r="ISR1190"/>
      <c r="ISS1190"/>
      <c r="IST1190"/>
      <c r="ISU1190"/>
      <c r="ISV1190"/>
      <c r="ISW1190"/>
      <c r="ISX1190"/>
      <c r="ISY1190"/>
      <c r="ISZ1190"/>
      <c r="ITA1190"/>
      <c r="ITB1190"/>
      <c r="ITC1190"/>
      <c r="ITD1190"/>
      <c r="ITE1190"/>
      <c r="ITF1190"/>
      <c r="ITG1190"/>
      <c r="ITH1190"/>
      <c r="ITI1190"/>
      <c r="ITJ1190"/>
      <c r="ITK1190"/>
      <c r="ITL1190"/>
      <c r="ITM1190"/>
      <c r="ITN1190"/>
      <c r="ITO1190"/>
      <c r="ITP1190"/>
      <c r="ITQ1190"/>
      <c r="ITR1190"/>
      <c r="ITS1190"/>
      <c r="ITT1190"/>
      <c r="ITU1190"/>
      <c r="ITV1190"/>
      <c r="ITW1190"/>
      <c r="ITX1190"/>
      <c r="ITY1190"/>
      <c r="ITZ1190"/>
      <c r="IUA1190"/>
      <c r="IUB1190"/>
      <c r="IUC1190"/>
      <c r="IUD1190"/>
      <c r="IUE1190"/>
      <c r="IUF1190"/>
      <c r="IUG1190"/>
      <c r="IUH1190"/>
      <c r="IUI1190"/>
      <c r="IUJ1190"/>
      <c r="IUK1190"/>
      <c r="IUL1190"/>
      <c r="IUM1190"/>
      <c r="IUN1190"/>
      <c r="IUO1190"/>
      <c r="IUP1190"/>
      <c r="IUQ1190"/>
      <c r="IUR1190"/>
      <c r="IUS1190"/>
      <c r="IUT1190"/>
      <c r="IUU1190"/>
      <c r="IUV1190"/>
      <c r="IUW1190"/>
      <c r="IUX1190"/>
      <c r="IUY1190"/>
      <c r="IUZ1190"/>
      <c r="IVA1190"/>
      <c r="IVB1190"/>
      <c r="IVC1190"/>
      <c r="IVD1190"/>
      <c r="IVE1190"/>
      <c r="IVF1190"/>
      <c r="IVG1190"/>
      <c r="IVH1190"/>
      <c r="IVI1190"/>
      <c r="IVJ1190"/>
      <c r="IVK1190"/>
      <c r="IVL1190"/>
      <c r="IVM1190"/>
      <c r="IVN1190"/>
      <c r="IVO1190"/>
      <c r="IVP1190"/>
      <c r="IVQ1190"/>
      <c r="IVR1190"/>
      <c r="IVS1190"/>
      <c r="IVT1190"/>
      <c r="IVU1190"/>
      <c r="IVV1190"/>
      <c r="IVW1190"/>
      <c r="IVX1190"/>
      <c r="IVY1190"/>
      <c r="IVZ1190"/>
      <c r="IWA1190"/>
      <c r="IWB1190"/>
      <c r="IWC1190"/>
      <c r="IWD1190"/>
      <c r="IWE1190"/>
      <c r="IWF1190"/>
      <c r="IWG1190"/>
      <c r="IWH1190"/>
      <c r="IWI1190"/>
      <c r="IWJ1190"/>
      <c r="IWK1190"/>
      <c r="IWL1190"/>
      <c r="IWM1190"/>
      <c r="IWN1190"/>
      <c r="IWO1190"/>
      <c r="IWP1190"/>
      <c r="IWQ1190"/>
      <c r="IWR1190"/>
      <c r="IWS1190"/>
      <c r="IWT1190"/>
      <c r="IWU1190"/>
      <c r="IWV1190"/>
      <c r="IWW1190"/>
      <c r="IWX1190"/>
      <c r="IWY1190"/>
      <c r="IWZ1190"/>
      <c r="IXA1190"/>
      <c r="IXB1190"/>
      <c r="IXC1190"/>
      <c r="IXD1190"/>
      <c r="IXE1190"/>
      <c r="IXF1190"/>
      <c r="IXG1190"/>
      <c r="IXH1190"/>
      <c r="IXI1190"/>
      <c r="IXJ1190"/>
      <c r="IXK1190"/>
      <c r="IXL1190"/>
      <c r="IXM1190"/>
      <c r="IXN1190"/>
      <c r="IXO1190"/>
      <c r="IXP1190"/>
      <c r="IXQ1190"/>
      <c r="IXR1190"/>
      <c r="IXS1190"/>
      <c r="IXT1190"/>
      <c r="IXU1190"/>
      <c r="IXV1190"/>
      <c r="IXW1190"/>
      <c r="IXX1190"/>
      <c r="IXY1190"/>
      <c r="IXZ1190"/>
      <c r="IYA1190"/>
      <c r="IYB1190"/>
      <c r="IYC1190"/>
      <c r="IYD1190"/>
      <c r="IYE1190"/>
      <c r="IYF1190"/>
      <c r="IYG1190"/>
      <c r="IYH1190"/>
      <c r="IYI1190"/>
      <c r="IYJ1190"/>
      <c r="IYK1190"/>
      <c r="IYL1190"/>
      <c r="IYM1190"/>
      <c r="IYN1190"/>
      <c r="IYO1190"/>
      <c r="IYP1190"/>
      <c r="IYQ1190"/>
      <c r="IYR1190"/>
      <c r="IYS1190"/>
      <c r="IYT1190"/>
      <c r="IYU1190"/>
      <c r="IYV1190"/>
      <c r="IYW1190"/>
      <c r="IYX1190"/>
      <c r="IYY1190"/>
      <c r="IYZ1190"/>
      <c r="IZA1190"/>
      <c r="IZB1190"/>
      <c r="IZC1190"/>
      <c r="IZD1190"/>
      <c r="IZE1190"/>
      <c r="IZF1190"/>
      <c r="IZG1190"/>
      <c r="IZH1190"/>
      <c r="IZI1190"/>
      <c r="IZJ1190"/>
      <c r="IZK1190"/>
      <c r="IZL1190"/>
      <c r="IZM1190"/>
      <c r="IZN1190"/>
      <c r="IZO1190"/>
      <c r="IZP1190"/>
      <c r="IZQ1190"/>
      <c r="IZR1190"/>
      <c r="IZS1190"/>
      <c r="IZT1190"/>
      <c r="IZU1190"/>
      <c r="IZV1190"/>
      <c r="IZW1190"/>
      <c r="IZX1190"/>
      <c r="IZY1190"/>
      <c r="IZZ1190"/>
      <c r="JAA1190"/>
      <c r="JAB1190"/>
      <c r="JAC1190"/>
      <c r="JAD1190"/>
      <c r="JAE1190"/>
      <c r="JAF1190"/>
      <c r="JAG1190"/>
      <c r="JAH1190"/>
      <c r="JAI1190"/>
      <c r="JAJ1190"/>
      <c r="JAK1190"/>
      <c r="JAL1190"/>
      <c r="JAM1190"/>
      <c r="JAN1190"/>
      <c r="JAO1190"/>
      <c r="JAP1190"/>
      <c r="JAQ1190"/>
      <c r="JAR1190"/>
      <c r="JAS1190"/>
      <c r="JAT1190"/>
      <c r="JAU1190"/>
      <c r="JAV1190"/>
      <c r="JAW1190"/>
      <c r="JAX1190"/>
      <c r="JAY1190"/>
      <c r="JAZ1190"/>
      <c r="JBA1190"/>
      <c r="JBB1190"/>
      <c r="JBC1190"/>
      <c r="JBD1190"/>
      <c r="JBE1190"/>
      <c r="JBF1190"/>
      <c r="JBG1190"/>
      <c r="JBH1190"/>
      <c r="JBI1190"/>
      <c r="JBJ1190"/>
      <c r="JBK1190"/>
      <c r="JBL1190"/>
      <c r="JBM1190"/>
      <c r="JBN1190"/>
      <c r="JBO1190"/>
      <c r="JBP1190"/>
      <c r="JBQ1190"/>
      <c r="JBR1190"/>
      <c r="JBS1190"/>
      <c r="JBT1190"/>
      <c r="JBU1190"/>
      <c r="JBV1190"/>
      <c r="JBW1190"/>
      <c r="JBX1190"/>
      <c r="JBY1190"/>
      <c r="JBZ1190"/>
      <c r="JCA1190"/>
      <c r="JCB1190"/>
      <c r="JCC1190"/>
      <c r="JCD1190"/>
      <c r="JCE1190"/>
      <c r="JCF1190"/>
      <c r="JCG1190"/>
      <c r="JCH1190"/>
      <c r="JCI1190"/>
      <c r="JCJ1190"/>
      <c r="JCK1190"/>
      <c r="JCL1190"/>
      <c r="JCM1190"/>
      <c r="JCN1190"/>
      <c r="JCO1190"/>
      <c r="JCP1190"/>
      <c r="JCQ1190"/>
      <c r="JCR1190"/>
      <c r="JCS1190"/>
      <c r="JCT1190"/>
      <c r="JCU1190"/>
      <c r="JCV1190"/>
      <c r="JCW1190"/>
      <c r="JCX1190"/>
      <c r="JCY1190"/>
      <c r="JCZ1190"/>
      <c r="JDA1190"/>
      <c r="JDB1190"/>
      <c r="JDC1190"/>
      <c r="JDD1190"/>
      <c r="JDE1190"/>
      <c r="JDF1190"/>
      <c r="JDG1190"/>
      <c r="JDH1190"/>
      <c r="JDI1190"/>
      <c r="JDJ1190"/>
      <c r="JDK1190"/>
      <c r="JDL1190"/>
      <c r="JDM1190"/>
      <c r="JDN1190"/>
      <c r="JDO1190"/>
      <c r="JDP1190"/>
      <c r="JDQ1190"/>
      <c r="JDR1190"/>
      <c r="JDS1190"/>
      <c r="JDT1190"/>
      <c r="JDU1190"/>
      <c r="JDV1190"/>
      <c r="JDW1190"/>
      <c r="JDX1190"/>
      <c r="JDY1190"/>
      <c r="JDZ1190"/>
      <c r="JEA1190"/>
      <c r="JEB1190"/>
      <c r="JEC1190"/>
      <c r="JED1190"/>
      <c r="JEE1190"/>
      <c r="JEF1190"/>
      <c r="JEG1190"/>
      <c r="JEH1190"/>
      <c r="JEI1190"/>
      <c r="JEJ1190"/>
      <c r="JEK1190"/>
      <c r="JEL1190"/>
      <c r="JEM1190"/>
      <c r="JEN1190"/>
      <c r="JEO1190"/>
      <c r="JEP1190"/>
      <c r="JEQ1190"/>
      <c r="JER1190"/>
      <c r="JES1190"/>
      <c r="JET1190"/>
      <c r="JEU1190"/>
      <c r="JEV1190"/>
      <c r="JEW1190"/>
      <c r="JEX1190"/>
      <c r="JEY1190"/>
      <c r="JEZ1190"/>
      <c r="JFA1190"/>
      <c r="JFB1190"/>
      <c r="JFC1190"/>
      <c r="JFD1190"/>
      <c r="JFE1190"/>
      <c r="JFF1190"/>
      <c r="JFG1190"/>
      <c r="JFH1190"/>
      <c r="JFI1190"/>
      <c r="JFJ1190"/>
      <c r="JFK1190"/>
      <c r="JFL1190"/>
      <c r="JFM1190"/>
      <c r="JFN1190"/>
      <c r="JFO1190"/>
      <c r="JFP1190"/>
      <c r="JFQ1190"/>
      <c r="JFR1190"/>
      <c r="JFS1190"/>
      <c r="JFT1190"/>
      <c r="JFU1190"/>
      <c r="JFV1190"/>
      <c r="JFW1190"/>
      <c r="JFX1190"/>
      <c r="JFY1190"/>
      <c r="JFZ1190"/>
      <c r="JGA1190"/>
      <c r="JGB1190"/>
      <c r="JGC1190"/>
      <c r="JGD1190"/>
      <c r="JGE1190"/>
      <c r="JGF1190"/>
      <c r="JGG1190"/>
      <c r="JGH1190"/>
      <c r="JGI1190"/>
      <c r="JGJ1190"/>
      <c r="JGK1190"/>
      <c r="JGL1190"/>
      <c r="JGM1190"/>
      <c r="JGN1190"/>
      <c r="JGO1190"/>
      <c r="JGP1190"/>
      <c r="JGQ1190"/>
      <c r="JGR1190"/>
      <c r="JGS1190"/>
      <c r="JGT1190"/>
      <c r="JGU1190"/>
      <c r="JGV1190"/>
      <c r="JGW1190"/>
      <c r="JGX1190"/>
      <c r="JGY1190"/>
      <c r="JGZ1190"/>
      <c r="JHA1190"/>
      <c r="JHB1190"/>
      <c r="JHC1190"/>
      <c r="JHD1190"/>
      <c r="JHE1190"/>
      <c r="JHF1190"/>
      <c r="JHG1190"/>
      <c r="JHH1190"/>
      <c r="JHI1190"/>
      <c r="JHJ1190"/>
      <c r="JHK1190"/>
      <c r="JHL1190"/>
      <c r="JHM1190"/>
      <c r="JHN1190"/>
      <c r="JHO1190"/>
      <c r="JHP1190"/>
      <c r="JHQ1190"/>
      <c r="JHR1190"/>
      <c r="JHS1190"/>
      <c r="JHT1190"/>
      <c r="JHU1190"/>
      <c r="JHV1190"/>
      <c r="JHW1190"/>
      <c r="JHX1190"/>
      <c r="JHY1190"/>
      <c r="JHZ1190"/>
      <c r="JIA1190"/>
      <c r="JIB1190"/>
      <c r="JIC1190"/>
      <c r="JID1190"/>
      <c r="JIE1190"/>
      <c r="JIF1190"/>
      <c r="JIG1190"/>
      <c r="JIH1190"/>
      <c r="JII1190"/>
      <c r="JIJ1190"/>
      <c r="JIK1190"/>
      <c r="JIL1190"/>
      <c r="JIM1190"/>
      <c r="JIN1190"/>
      <c r="JIO1190"/>
      <c r="JIP1190"/>
      <c r="JIQ1190"/>
      <c r="JIR1190"/>
      <c r="JIS1190"/>
      <c r="JIT1190"/>
      <c r="JIU1190"/>
      <c r="JIV1190"/>
      <c r="JIW1190"/>
      <c r="JIX1190"/>
      <c r="JIY1190"/>
      <c r="JIZ1190"/>
      <c r="JJA1190"/>
      <c r="JJB1190"/>
      <c r="JJC1190"/>
      <c r="JJD1190"/>
      <c r="JJE1190"/>
      <c r="JJF1190"/>
      <c r="JJG1190"/>
      <c r="JJH1190"/>
      <c r="JJI1190"/>
      <c r="JJJ1190"/>
      <c r="JJK1190"/>
      <c r="JJL1190"/>
      <c r="JJM1190"/>
      <c r="JJN1190"/>
      <c r="JJO1190"/>
      <c r="JJP1190"/>
      <c r="JJQ1190"/>
      <c r="JJR1190"/>
      <c r="JJS1190"/>
      <c r="JJT1190"/>
      <c r="JJU1190"/>
      <c r="JJV1190"/>
      <c r="JJW1190"/>
      <c r="JJX1190"/>
      <c r="JJY1190"/>
      <c r="JJZ1190"/>
      <c r="JKA1190"/>
      <c r="JKB1190"/>
      <c r="JKC1190"/>
      <c r="JKD1190"/>
      <c r="JKE1190"/>
      <c r="JKF1190"/>
      <c r="JKG1190"/>
      <c r="JKH1190"/>
      <c r="JKI1190"/>
      <c r="JKJ1190"/>
      <c r="JKK1190"/>
      <c r="JKL1190"/>
      <c r="JKM1190"/>
      <c r="JKN1190"/>
      <c r="JKO1190"/>
      <c r="JKP1190"/>
      <c r="JKQ1190"/>
      <c r="JKR1190"/>
      <c r="JKS1190"/>
      <c r="JKT1190"/>
      <c r="JKU1190"/>
      <c r="JKV1190"/>
      <c r="JKW1190"/>
      <c r="JKX1190"/>
      <c r="JKY1190"/>
      <c r="JKZ1190"/>
      <c r="JLA1190"/>
      <c r="JLB1190"/>
      <c r="JLC1190"/>
      <c r="JLD1190"/>
      <c r="JLE1190"/>
      <c r="JLF1190"/>
      <c r="JLG1190"/>
      <c r="JLH1190"/>
      <c r="JLI1190"/>
      <c r="JLJ1190"/>
      <c r="JLK1190"/>
      <c r="JLL1190"/>
      <c r="JLM1190"/>
      <c r="JLN1190"/>
      <c r="JLO1190"/>
      <c r="JLP1190"/>
      <c r="JLQ1190"/>
      <c r="JLR1190"/>
      <c r="JLS1190"/>
      <c r="JLT1190"/>
      <c r="JLU1190"/>
      <c r="JLV1190"/>
      <c r="JLW1190"/>
      <c r="JLX1190"/>
      <c r="JLY1190"/>
      <c r="JLZ1190"/>
      <c r="JMA1190"/>
      <c r="JMB1190"/>
      <c r="JMC1190"/>
      <c r="JMD1190"/>
      <c r="JME1190"/>
      <c r="JMF1190"/>
      <c r="JMG1190"/>
      <c r="JMH1190"/>
      <c r="JMI1190"/>
      <c r="JMJ1190"/>
      <c r="JMK1190"/>
      <c r="JML1190"/>
      <c r="JMM1190"/>
      <c r="JMN1190"/>
      <c r="JMO1190"/>
      <c r="JMP1190"/>
      <c r="JMQ1190"/>
      <c r="JMR1190"/>
      <c r="JMS1190"/>
      <c r="JMT1190"/>
      <c r="JMU1190"/>
      <c r="JMV1190"/>
      <c r="JMW1190"/>
      <c r="JMX1190"/>
      <c r="JMY1190"/>
      <c r="JMZ1190"/>
      <c r="JNA1190"/>
      <c r="JNB1190"/>
      <c r="JNC1190"/>
      <c r="JND1190"/>
      <c r="JNE1190"/>
      <c r="JNF1190"/>
      <c r="JNG1190"/>
      <c r="JNH1190"/>
      <c r="JNI1190"/>
      <c r="JNJ1190"/>
      <c r="JNK1190"/>
      <c r="JNL1190"/>
      <c r="JNM1190"/>
      <c r="JNN1190"/>
      <c r="JNO1190"/>
      <c r="JNP1190"/>
      <c r="JNQ1190"/>
      <c r="JNR1190"/>
      <c r="JNS1190"/>
      <c r="JNT1190"/>
      <c r="JNU1190"/>
      <c r="JNV1190"/>
      <c r="JNW1190"/>
      <c r="JNX1190"/>
      <c r="JNY1190"/>
      <c r="JNZ1190"/>
      <c r="JOA1190"/>
      <c r="JOB1190"/>
      <c r="JOC1190"/>
      <c r="JOD1190"/>
      <c r="JOE1190"/>
      <c r="JOF1190"/>
      <c r="JOG1190"/>
      <c r="JOH1190"/>
      <c r="JOI1190"/>
      <c r="JOJ1190"/>
      <c r="JOK1190"/>
      <c r="JOL1190"/>
      <c r="JOM1190"/>
      <c r="JON1190"/>
      <c r="JOO1190"/>
      <c r="JOP1190"/>
      <c r="JOQ1190"/>
      <c r="JOR1190"/>
      <c r="JOS1190"/>
      <c r="JOT1190"/>
      <c r="JOU1190"/>
      <c r="JOV1190"/>
      <c r="JOW1190"/>
      <c r="JOX1190"/>
      <c r="JOY1190"/>
      <c r="JOZ1190"/>
      <c r="JPA1190"/>
      <c r="JPB1190"/>
      <c r="JPC1190"/>
      <c r="JPD1190"/>
      <c r="JPE1190"/>
      <c r="JPF1190"/>
      <c r="JPG1190"/>
      <c r="JPH1190"/>
      <c r="JPI1190"/>
      <c r="JPJ1190"/>
      <c r="JPK1190"/>
      <c r="JPL1190"/>
      <c r="JPM1190"/>
      <c r="JPN1190"/>
      <c r="JPO1190"/>
      <c r="JPP1190"/>
      <c r="JPQ1190"/>
      <c r="JPR1190"/>
      <c r="JPS1190"/>
      <c r="JPT1190"/>
      <c r="JPU1190"/>
      <c r="JPV1190"/>
      <c r="JPW1190"/>
      <c r="JPX1190"/>
      <c r="JPY1190"/>
      <c r="JPZ1190"/>
      <c r="JQA1190"/>
      <c r="JQB1190"/>
      <c r="JQC1190"/>
      <c r="JQD1190"/>
      <c r="JQE1190"/>
      <c r="JQF1190"/>
      <c r="JQG1190"/>
      <c r="JQH1190"/>
      <c r="JQI1190"/>
      <c r="JQJ1190"/>
      <c r="JQK1190"/>
      <c r="JQL1190"/>
      <c r="JQM1190"/>
      <c r="JQN1190"/>
      <c r="JQO1190"/>
      <c r="JQP1190"/>
      <c r="JQQ1190"/>
      <c r="JQR1190"/>
      <c r="JQS1190"/>
      <c r="JQT1190"/>
      <c r="JQU1190"/>
      <c r="JQV1190"/>
      <c r="JQW1190"/>
      <c r="JQX1190"/>
      <c r="JQY1190"/>
      <c r="JQZ1190"/>
      <c r="JRA1190"/>
      <c r="JRB1190"/>
      <c r="JRC1190"/>
      <c r="JRD1190"/>
      <c r="JRE1190"/>
      <c r="JRF1190"/>
      <c r="JRG1190"/>
      <c r="JRH1190"/>
      <c r="JRI1190"/>
      <c r="JRJ1190"/>
      <c r="JRK1190"/>
      <c r="JRL1190"/>
      <c r="JRM1190"/>
      <c r="JRN1190"/>
      <c r="JRO1190"/>
      <c r="JRP1190"/>
      <c r="JRQ1190"/>
      <c r="JRR1190"/>
      <c r="JRS1190"/>
      <c r="JRT1190"/>
      <c r="JRU1190"/>
      <c r="JRV1190"/>
      <c r="JRW1190"/>
      <c r="JRX1190"/>
      <c r="JRY1190"/>
      <c r="JRZ1190"/>
      <c r="JSA1190"/>
      <c r="JSB1190"/>
      <c r="JSC1190"/>
      <c r="JSD1190"/>
      <c r="JSE1190"/>
      <c r="JSF1190"/>
      <c r="JSG1190"/>
      <c r="JSH1190"/>
      <c r="JSI1190"/>
      <c r="JSJ1190"/>
      <c r="JSK1190"/>
      <c r="JSL1190"/>
      <c r="JSM1190"/>
      <c r="JSN1190"/>
      <c r="JSO1190"/>
      <c r="JSP1190"/>
      <c r="JSQ1190"/>
      <c r="JSR1190"/>
      <c r="JSS1190"/>
      <c r="JST1190"/>
      <c r="JSU1190"/>
      <c r="JSV1190"/>
      <c r="JSW1190"/>
      <c r="JSX1190"/>
      <c r="JSY1190"/>
      <c r="JSZ1190"/>
      <c r="JTA1190"/>
      <c r="JTB1190"/>
      <c r="JTC1190"/>
      <c r="JTD1190"/>
      <c r="JTE1190"/>
      <c r="JTF1190"/>
      <c r="JTG1190"/>
      <c r="JTH1190"/>
      <c r="JTI1190"/>
      <c r="JTJ1190"/>
      <c r="JTK1190"/>
      <c r="JTL1190"/>
      <c r="JTM1190"/>
      <c r="JTN1190"/>
      <c r="JTO1190"/>
      <c r="JTP1190"/>
      <c r="JTQ1190"/>
      <c r="JTR1190"/>
      <c r="JTS1190"/>
      <c r="JTT1190"/>
      <c r="JTU1190"/>
      <c r="JTV1190"/>
      <c r="JTW1190"/>
      <c r="JTX1190"/>
      <c r="JTY1190"/>
      <c r="JTZ1190"/>
      <c r="JUA1190"/>
      <c r="JUB1190"/>
      <c r="JUC1190"/>
      <c r="JUD1190"/>
      <c r="JUE1190"/>
      <c r="JUF1190"/>
      <c r="JUG1190"/>
      <c r="JUH1190"/>
      <c r="JUI1190"/>
      <c r="JUJ1190"/>
      <c r="JUK1190"/>
      <c r="JUL1190"/>
      <c r="JUM1190"/>
      <c r="JUN1190"/>
      <c r="JUO1190"/>
      <c r="JUP1190"/>
      <c r="JUQ1190"/>
      <c r="JUR1190"/>
      <c r="JUS1190"/>
      <c r="JUT1190"/>
      <c r="JUU1190"/>
      <c r="JUV1190"/>
      <c r="JUW1190"/>
      <c r="JUX1190"/>
      <c r="JUY1190"/>
      <c r="JUZ1190"/>
      <c r="JVA1190"/>
      <c r="JVB1190"/>
      <c r="JVC1190"/>
      <c r="JVD1190"/>
      <c r="JVE1190"/>
      <c r="JVF1190"/>
      <c r="JVG1190"/>
      <c r="JVH1190"/>
      <c r="JVI1190"/>
      <c r="JVJ1190"/>
      <c r="JVK1190"/>
      <c r="JVL1190"/>
      <c r="JVM1190"/>
      <c r="JVN1190"/>
      <c r="JVO1190"/>
      <c r="JVP1190"/>
      <c r="JVQ1190"/>
      <c r="JVR1190"/>
      <c r="JVS1190"/>
      <c r="JVT1190"/>
      <c r="JVU1190"/>
      <c r="JVV1190"/>
      <c r="JVW1190"/>
      <c r="JVX1190"/>
      <c r="JVY1190"/>
      <c r="JVZ1190"/>
      <c r="JWA1190"/>
      <c r="JWB1190"/>
      <c r="JWC1190"/>
      <c r="JWD1190"/>
      <c r="JWE1190"/>
      <c r="JWF1190"/>
      <c r="JWG1190"/>
      <c r="JWH1190"/>
      <c r="JWI1190"/>
      <c r="JWJ1190"/>
      <c r="JWK1190"/>
      <c r="JWL1190"/>
      <c r="JWM1190"/>
      <c r="JWN1190"/>
      <c r="JWO1190"/>
      <c r="JWP1190"/>
      <c r="JWQ1190"/>
      <c r="JWR1190"/>
      <c r="JWS1190"/>
      <c r="JWT1190"/>
      <c r="JWU1190"/>
      <c r="JWV1190"/>
      <c r="JWW1190"/>
      <c r="JWX1190"/>
      <c r="JWY1190"/>
      <c r="JWZ1190"/>
      <c r="JXA1190"/>
      <c r="JXB1190"/>
      <c r="JXC1190"/>
      <c r="JXD1190"/>
      <c r="JXE1190"/>
      <c r="JXF1190"/>
      <c r="JXG1190"/>
      <c r="JXH1190"/>
      <c r="JXI1190"/>
      <c r="JXJ1190"/>
      <c r="JXK1190"/>
      <c r="JXL1190"/>
      <c r="JXM1190"/>
      <c r="JXN1190"/>
      <c r="JXO1190"/>
      <c r="JXP1190"/>
      <c r="JXQ1190"/>
      <c r="JXR1190"/>
      <c r="JXS1190"/>
      <c r="JXT1190"/>
      <c r="JXU1190"/>
      <c r="JXV1190"/>
      <c r="JXW1190"/>
      <c r="JXX1190"/>
      <c r="JXY1190"/>
      <c r="JXZ1190"/>
      <c r="JYA1190"/>
      <c r="JYB1190"/>
      <c r="JYC1190"/>
      <c r="JYD1190"/>
      <c r="JYE1190"/>
      <c r="JYF1190"/>
      <c r="JYG1190"/>
      <c r="JYH1190"/>
      <c r="JYI1190"/>
      <c r="JYJ1190"/>
      <c r="JYK1190"/>
      <c r="JYL1190"/>
      <c r="JYM1190"/>
      <c r="JYN1190"/>
      <c r="JYO1190"/>
      <c r="JYP1190"/>
      <c r="JYQ1190"/>
      <c r="JYR1190"/>
      <c r="JYS1190"/>
      <c r="JYT1190"/>
      <c r="JYU1190"/>
      <c r="JYV1190"/>
      <c r="JYW1190"/>
      <c r="JYX1190"/>
      <c r="JYY1190"/>
      <c r="JYZ1190"/>
      <c r="JZA1190"/>
      <c r="JZB1190"/>
      <c r="JZC1190"/>
      <c r="JZD1190"/>
      <c r="JZE1190"/>
      <c r="JZF1190"/>
      <c r="JZG1190"/>
      <c r="JZH1190"/>
      <c r="JZI1190"/>
      <c r="JZJ1190"/>
      <c r="JZK1190"/>
      <c r="JZL1190"/>
      <c r="JZM1190"/>
      <c r="JZN1190"/>
      <c r="JZO1190"/>
      <c r="JZP1190"/>
      <c r="JZQ1190"/>
      <c r="JZR1190"/>
      <c r="JZS1190"/>
      <c r="JZT1190"/>
      <c r="JZU1190"/>
      <c r="JZV1190"/>
      <c r="JZW1190"/>
      <c r="JZX1190"/>
      <c r="JZY1190"/>
      <c r="JZZ1190"/>
      <c r="KAA1190"/>
      <c r="KAB1190"/>
      <c r="KAC1190"/>
      <c r="KAD1190"/>
      <c r="KAE1190"/>
      <c r="KAF1190"/>
      <c r="KAG1190"/>
      <c r="KAH1190"/>
      <c r="KAI1190"/>
      <c r="KAJ1190"/>
      <c r="KAK1190"/>
      <c r="KAL1190"/>
      <c r="KAM1190"/>
      <c r="KAN1190"/>
      <c r="KAO1190"/>
      <c r="KAP1190"/>
      <c r="KAQ1190"/>
      <c r="KAR1190"/>
      <c r="KAS1190"/>
      <c r="KAT1190"/>
      <c r="KAU1190"/>
      <c r="KAV1190"/>
      <c r="KAW1190"/>
      <c r="KAX1190"/>
      <c r="KAY1190"/>
      <c r="KAZ1190"/>
      <c r="KBA1190"/>
      <c r="KBB1190"/>
      <c r="KBC1190"/>
      <c r="KBD1190"/>
      <c r="KBE1190"/>
      <c r="KBF1190"/>
      <c r="KBG1190"/>
      <c r="KBH1190"/>
      <c r="KBI1190"/>
      <c r="KBJ1190"/>
      <c r="KBK1190"/>
      <c r="KBL1190"/>
      <c r="KBM1190"/>
      <c r="KBN1190"/>
      <c r="KBO1190"/>
      <c r="KBP1190"/>
      <c r="KBQ1190"/>
      <c r="KBR1190"/>
      <c r="KBS1190"/>
      <c r="KBT1190"/>
      <c r="KBU1190"/>
      <c r="KBV1190"/>
      <c r="KBW1190"/>
      <c r="KBX1190"/>
      <c r="KBY1190"/>
      <c r="KBZ1190"/>
      <c r="KCA1190"/>
      <c r="KCB1190"/>
      <c r="KCC1190"/>
      <c r="KCD1190"/>
      <c r="KCE1190"/>
      <c r="KCF1190"/>
      <c r="KCG1190"/>
      <c r="KCH1190"/>
      <c r="KCI1190"/>
      <c r="KCJ1190"/>
      <c r="KCK1190"/>
      <c r="KCL1190"/>
      <c r="KCM1190"/>
      <c r="KCN1190"/>
      <c r="KCO1190"/>
      <c r="KCP1190"/>
      <c r="KCQ1190"/>
      <c r="KCR1190"/>
      <c r="KCS1190"/>
      <c r="KCT1190"/>
      <c r="KCU1190"/>
      <c r="KCV1190"/>
      <c r="KCW1190"/>
      <c r="KCX1190"/>
      <c r="KCY1190"/>
      <c r="KCZ1190"/>
      <c r="KDA1190"/>
      <c r="KDB1190"/>
      <c r="KDC1190"/>
      <c r="KDD1190"/>
      <c r="KDE1190"/>
      <c r="KDF1190"/>
      <c r="KDG1190"/>
      <c r="KDH1190"/>
      <c r="KDI1190"/>
      <c r="KDJ1190"/>
      <c r="KDK1190"/>
      <c r="KDL1190"/>
      <c r="KDM1190"/>
      <c r="KDN1190"/>
      <c r="KDO1190"/>
      <c r="KDP1190"/>
      <c r="KDQ1190"/>
      <c r="KDR1190"/>
      <c r="KDS1190"/>
      <c r="KDT1190"/>
      <c r="KDU1190"/>
      <c r="KDV1190"/>
      <c r="KDW1190"/>
      <c r="KDX1190"/>
      <c r="KDY1190"/>
      <c r="KDZ1190"/>
      <c r="KEA1190"/>
      <c r="KEB1190"/>
      <c r="KEC1190"/>
      <c r="KED1190"/>
      <c r="KEE1190"/>
      <c r="KEF1190"/>
      <c r="KEG1190"/>
      <c r="KEH1190"/>
      <c r="KEI1190"/>
      <c r="KEJ1190"/>
      <c r="KEK1190"/>
      <c r="KEL1190"/>
      <c r="KEM1190"/>
      <c r="KEN1190"/>
      <c r="KEO1190"/>
      <c r="KEP1190"/>
      <c r="KEQ1190"/>
      <c r="KER1190"/>
      <c r="KES1190"/>
      <c r="KET1190"/>
      <c r="KEU1190"/>
      <c r="KEV1190"/>
      <c r="KEW1190"/>
      <c r="KEX1190"/>
      <c r="KEY1190"/>
      <c r="KEZ1190"/>
      <c r="KFA1190"/>
      <c r="KFB1190"/>
      <c r="KFC1190"/>
      <c r="KFD1190"/>
      <c r="KFE1190"/>
      <c r="KFF1190"/>
      <c r="KFG1190"/>
      <c r="KFH1190"/>
      <c r="KFI1190"/>
      <c r="KFJ1190"/>
      <c r="KFK1190"/>
      <c r="KFL1190"/>
      <c r="KFM1190"/>
      <c r="KFN1190"/>
      <c r="KFO1190"/>
      <c r="KFP1190"/>
      <c r="KFQ1190"/>
      <c r="KFR1190"/>
      <c r="KFS1190"/>
      <c r="KFT1190"/>
      <c r="KFU1190"/>
      <c r="KFV1190"/>
      <c r="KFW1190"/>
      <c r="KFX1190"/>
      <c r="KFY1190"/>
      <c r="KFZ1190"/>
      <c r="KGA1190"/>
      <c r="KGB1190"/>
      <c r="KGC1190"/>
      <c r="KGD1190"/>
      <c r="KGE1190"/>
      <c r="KGF1190"/>
      <c r="KGG1190"/>
      <c r="KGH1190"/>
      <c r="KGI1190"/>
      <c r="KGJ1190"/>
      <c r="KGK1190"/>
      <c r="KGL1190"/>
      <c r="KGM1190"/>
      <c r="KGN1190"/>
      <c r="KGO1190"/>
      <c r="KGP1190"/>
      <c r="KGQ1190"/>
      <c r="KGR1190"/>
      <c r="KGS1190"/>
      <c r="KGT1190"/>
      <c r="KGU1190"/>
      <c r="KGV1190"/>
      <c r="KGW1190"/>
      <c r="KGX1190"/>
      <c r="KGY1190"/>
      <c r="KGZ1190"/>
      <c r="KHA1190"/>
      <c r="KHB1190"/>
      <c r="KHC1190"/>
      <c r="KHD1190"/>
      <c r="KHE1190"/>
      <c r="KHF1190"/>
      <c r="KHG1190"/>
      <c r="KHH1190"/>
      <c r="KHI1190"/>
      <c r="KHJ1190"/>
      <c r="KHK1190"/>
      <c r="KHL1190"/>
      <c r="KHM1190"/>
      <c r="KHN1190"/>
      <c r="KHO1190"/>
      <c r="KHP1190"/>
      <c r="KHQ1190"/>
      <c r="KHR1190"/>
      <c r="KHS1190"/>
      <c r="KHT1190"/>
      <c r="KHU1190"/>
      <c r="KHV1190"/>
      <c r="KHW1190"/>
      <c r="KHX1190"/>
      <c r="KHY1190"/>
      <c r="KHZ1190"/>
      <c r="KIA1190"/>
      <c r="KIB1190"/>
      <c r="KIC1190"/>
      <c r="KID1190"/>
      <c r="KIE1190"/>
      <c r="KIF1190"/>
      <c r="KIG1190"/>
      <c r="KIH1190"/>
      <c r="KII1190"/>
      <c r="KIJ1190"/>
      <c r="KIK1190"/>
      <c r="KIL1190"/>
      <c r="KIM1190"/>
      <c r="KIN1190"/>
      <c r="KIO1190"/>
      <c r="KIP1190"/>
      <c r="KIQ1190"/>
      <c r="KIR1190"/>
      <c r="KIS1190"/>
      <c r="KIT1190"/>
      <c r="KIU1190"/>
      <c r="KIV1190"/>
      <c r="KIW1190"/>
      <c r="KIX1190"/>
      <c r="KIY1190"/>
      <c r="KIZ1190"/>
      <c r="KJA1190"/>
      <c r="KJB1190"/>
      <c r="KJC1190"/>
      <c r="KJD1190"/>
      <c r="KJE1190"/>
      <c r="KJF1190"/>
      <c r="KJG1190"/>
      <c r="KJH1190"/>
      <c r="KJI1190"/>
      <c r="KJJ1190"/>
      <c r="KJK1190"/>
      <c r="KJL1190"/>
      <c r="KJM1190"/>
      <c r="KJN1190"/>
      <c r="KJO1190"/>
      <c r="KJP1190"/>
      <c r="KJQ1190"/>
      <c r="KJR1190"/>
      <c r="KJS1190"/>
      <c r="KJT1190"/>
      <c r="KJU1190"/>
      <c r="KJV1190"/>
      <c r="KJW1190"/>
      <c r="KJX1190"/>
      <c r="KJY1190"/>
      <c r="KJZ1190"/>
      <c r="KKA1190"/>
      <c r="KKB1190"/>
      <c r="KKC1190"/>
      <c r="KKD1190"/>
      <c r="KKE1190"/>
      <c r="KKF1190"/>
      <c r="KKG1190"/>
      <c r="KKH1190"/>
      <c r="KKI1190"/>
      <c r="KKJ1190"/>
      <c r="KKK1190"/>
      <c r="KKL1190"/>
      <c r="KKM1190"/>
      <c r="KKN1190"/>
      <c r="KKO1190"/>
      <c r="KKP1190"/>
      <c r="KKQ1190"/>
      <c r="KKR1190"/>
      <c r="KKS1190"/>
      <c r="KKT1190"/>
      <c r="KKU1190"/>
      <c r="KKV1190"/>
      <c r="KKW1190"/>
      <c r="KKX1190"/>
      <c r="KKY1190"/>
      <c r="KKZ1190"/>
      <c r="KLA1190"/>
      <c r="KLB1190"/>
      <c r="KLC1190"/>
      <c r="KLD1190"/>
      <c r="KLE1190"/>
      <c r="KLF1190"/>
      <c r="KLG1190"/>
      <c r="KLH1190"/>
      <c r="KLI1190"/>
      <c r="KLJ1190"/>
      <c r="KLK1190"/>
      <c r="KLL1190"/>
      <c r="KLM1190"/>
      <c r="KLN1190"/>
      <c r="KLO1190"/>
      <c r="KLP1190"/>
      <c r="KLQ1190"/>
      <c r="KLR1190"/>
      <c r="KLS1190"/>
      <c r="KLT1190"/>
      <c r="KLU1190"/>
      <c r="KLV1190"/>
      <c r="KLW1190"/>
      <c r="KLX1190"/>
      <c r="KLY1190"/>
      <c r="KLZ1190"/>
      <c r="KMA1190"/>
      <c r="KMB1190"/>
      <c r="KMC1190"/>
      <c r="KMD1190"/>
      <c r="KME1190"/>
      <c r="KMF1190"/>
      <c r="KMG1190"/>
      <c r="KMH1190"/>
      <c r="KMI1190"/>
      <c r="KMJ1190"/>
      <c r="KMK1190"/>
      <c r="KML1190"/>
      <c r="KMM1190"/>
      <c r="KMN1190"/>
      <c r="KMO1190"/>
      <c r="KMP1190"/>
      <c r="KMQ1190"/>
      <c r="KMR1190"/>
      <c r="KMS1190"/>
      <c r="KMT1190"/>
      <c r="KMU1190"/>
      <c r="KMV1190"/>
      <c r="KMW1190"/>
      <c r="KMX1190"/>
      <c r="KMY1190"/>
      <c r="KMZ1190"/>
      <c r="KNA1190"/>
      <c r="KNB1190"/>
      <c r="KNC1190"/>
      <c r="KND1190"/>
      <c r="KNE1190"/>
      <c r="KNF1190"/>
      <c r="KNG1190"/>
      <c r="KNH1190"/>
      <c r="KNI1190"/>
      <c r="KNJ1190"/>
      <c r="KNK1190"/>
      <c r="KNL1190"/>
      <c r="KNM1190"/>
      <c r="KNN1190"/>
      <c r="KNO1190"/>
      <c r="KNP1190"/>
      <c r="KNQ1190"/>
      <c r="KNR1190"/>
      <c r="KNS1190"/>
      <c r="KNT1190"/>
      <c r="KNU1190"/>
      <c r="KNV1190"/>
      <c r="KNW1190"/>
      <c r="KNX1190"/>
      <c r="KNY1190"/>
      <c r="KNZ1190"/>
      <c r="KOA1190"/>
      <c r="KOB1190"/>
      <c r="KOC1190"/>
      <c r="KOD1190"/>
      <c r="KOE1190"/>
      <c r="KOF1190"/>
      <c r="KOG1190"/>
      <c r="KOH1190"/>
      <c r="KOI1190"/>
      <c r="KOJ1190"/>
      <c r="KOK1190"/>
      <c r="KOL1190"/>
      <c r="KOM1190"/>
      <c r="KON1190"/>
      <c r="KOO1190"/>
      <c r="KOP1190"/>
      <c r="KOQ1190"/>
      <c r="KOR1190"/>
      <c r="KOS1190"/>
      <c r="KOT1190"/>
      <c r="KOU1190"/>
      <c r="KOV1190"/>
      <c r="KOW1190"/>
      <c r="KOX1190"/>
      <c r="KOY1190"/>
      <c r="KOZ1190"/>
      <c r="KPA1190"/>
      <c r="KPB1190"/>
      <c r="KPC1190"/>
      <c r="KPD1190"/>
      <c r="KPE1190"/>
      <c r="KPF1190"/>
      <c r="KPG1190"/>
      <c r="KPH1190"/>
      <c r="KPI1190"/>
      <c r="KPJ1190"/>
      <c r="KPK1190"/>
      <c r="KPL1190"/>
      <c r="KPM1190"/>
      <c r="KPN1190"/>
      <c r="KPO1190"/>
      <c r="KPP1190"/>
      <c r="KPQ1190"/>
      <c r="KPR1190"/>
      <c r="KPS1190"/>
      <c r="KPT1190"/>
      <c r="KPU1190"/>
      <c r="KPV1190"/>
      <c r="KPW1190"/>
      <c r="KPX1190"/>
      <c r="KPY1190"/>
      <c r="KPZ1190"/>
      <c r="KQA1190"/>
      <c r="KQB1190"/>
      <c r="KQC1190"/>
      <c r="KQD1190"/>
      <c r="KQE1190"/>
      <c r="KQF1190"/>
      <c r="KQG1190"/>
      <c r="KQH1190"/>
      <c r="KQI1190"/>
      <c r="KQJ1190"/>
      <c r="KQK1190"/>
      <c r="KQL1190"/>
      <c r="KQM1190"/>
      <c r="KQN1190"/>
      <c r="KQO1190"/>
      <c r="KQP1190"/>
      <c r="KQQ1190"/>
      <c r="KQR1190"/>
      <c r="KQS1190"/>
      <c r="KQT1190"/>
      <c r="KQU1190"/>
      <c r="KQV1190"/>
      <c r="KQW1190"/>
      <c r="KQX1190"/>
      <c r="KQY1190"/>
      <c r="KQZ1190"/>
      <c r="KRA1190"/>
      <c r="KRB1190"/>
      <c r="KRC1190"/>
      <c r="KRD1190"/>
      <c r="KRE1190"/>
      <c r="KRF1190"/>
      <c r="KRG1190"/>
      <c r="KRH1190"/>
      <c r="KRI1190"/>
      <c r="KRJ1190"/>
      <c r="KRK1190"/>
      <c r="KRL1190"/>
      <c r="KRM1190"/>
      <c r="KRN1190"/>
      <c r="KRO1190"/>
      <c r="KRP1190"/>
      <c r="KRQ1190"/>
      <c r="KRR1190"/>
      <c r="KRS1190"/>
      <c r="KRT1190"/>
      <c r="KRU1190"/>
      <c r="KRV1190"/>
      <c r="KRW1190"/>
      <c r="KRX1190"/>
      <c r="KRY1190"/>
      <c r="KRZ1190"/>
      <c r="KSA1190"/>
      <c r="KSB1190"/>
      <c r="KSC1190"/>
      <c r="KSD1190"/>
      <c r="KSE1190"/>
      <c r="KSF1190"/>
      <c r="KSG1190"/>
      <c r="KSH1190"/>
      <c r="KSI1190"/>
      <c r="KSJ1190"/>
      <c r="KSK1190"/>
      <c r="KSL1190"/>
      <c r="KSM1190"/>
      <c r="KSN1190"/>
      <c r="KSO1190"/>
      <c r="KSP1190"/>
      <c r="KSQ1190"/>
      <c r="KSR1190"/>
      <c r="KSS1190"/>
      <c r="KST1190"/>
      <c r="KSU1190"/>
      <c r="KSV1190"/>
      <c r="KSW1190"/>
      <c r="KSX1190"/>
      <c r="KSY1190"/>
      <c r="KSZ1190"/>
      <c r="KTA1190"/>
      <c r="KTB1190"/>
      <c r="KTC1190"/>
      <c r="KTD1190"/>
      <c r="KTE1190"/>
      <c r="KTF1190"/>
      <c r="KTG1190"/>
      <c r="KTH1190"/>
      <c r="KTI1190"/>
      <c r="KTJ1190"/>
      <c r="KTK1190"/>
      <c r="KTL1190"/>
      <c r="KTM1190"/>
      <c r="KTN1190"/>
      <c r="KTO1190"/>
      <c r="KTP1190"/>
      <c r="KTQ1190"/>
      <c r="KTR1190"/>
      <c r="KTS1190"/>
      <c r="KTT1190"/>
      <c r="KTU1190"/>
      <c r="KTV1190"/>
      <c r="KTW1190"/>
      <c r="KTX1190"/>
      <c r="KTY1190"/>
      <c r="KTZ1190"/>
      <c r="KUA1190"/>
      <c r="KUB1190"/>
      <c r="KUC1190"/>
      <c r="KUD1190"/>
      <c r="KUE1190"/>
      <c r="KUF1190"/>
      <c r="KUG1190"/>
      <c r="KUH1190"/>
      <c r="KUI1190"/>
      <c r="KUJ1190"/>
      <c r="KUK1190"/>
      <c r="KUL1190"/>
      <c r="KUM1190"/>
      <c r="KUN1190"/>
      <c r="KUO1190"/>
      <c r="KUP1190"/>
      <c r="KUQ1190"/>
      <c r="KUR1190"/>
      <c r="KUS1190"/>
      <c r="KUT1190"/>
      <c r="KUU1190"/>
      <c r="KUV1190"/>
      <c r="KUW1190"/>
      <c r="KUX1190"/>
      <c r="KUY1190"/>
      <c r="KUZ1190"/>
      <c r="KVA1190"/>
      <c r="KVB1190"/>
      <c r="KVC1190"/>
      <c r="KVD1190"/>
      <c r="KVE1190"/>
      <c r="KVF1190"/>
      <c r="KVG1190"/>
      <c r="KVH1190"/>
      <c r="KVI1190"/>
      <c r="KVJ1190"/>
      <c r="KVK1190"/>
      <c r="KVL1190"/>
      <c r="KVM1190"/>
      <c r="KVN1190"/>
      <c r="KVO1190"/>
      <c r="KVP1190"/>
      <c r="KVQ1190"/>
      <c r="KVR1190"/>
      <c r="KVS1190"/>
      <c r="KVT1190"/>
      <c r="KVU1190"/>
      <c r="KVV1190"/>
      <c r="KVW1190"/>
      <c r="KVX1190"/>
      <c r="KVY1190"/>
      <c r="KVZ1190"/>
      <c r="KWA1190"/>
      <c r="KWB1190"/>
      <c r="KWC1190"/>
      <c r="KWD1190"/>
      <c r="KWE1190"/>
      <c r="KWF1190"/>
      <c r="KWG1190"/>
      <c r="KWH1190"/>
      <c r="KWI1190"/>
      <c r="KWJ1190"/>
      <c r="KWK1190"/>
      <c r="KWL1190"/>
      <c r="KWM1190"/>
      <c r="KWN1190"/>
      <c r="KWO1190"/>
      <c r="KWP1190"/>
      <c r="KWQ1190"/>
      <c r="KWR1190"/>
      <c r="KWS1190"/>
      <c r="KWT1190"/>
      <c r="KWU1190"/>
      <c r="KWV1190"/>
      <c r="KWW1190"/>
      <c r="KWX1190"/>
      <c r="KWY1190"/>
      <c r="KWZ1190"/>
      <c r="KXA1190"/>
      <c r="KXB1190"/>
      <c r="KXC1190"/>
      <c r="KXD1190"/>
      <c r="KXE1190"/>
      <c r="KXF1190"/>
      <c r="KXG1190"/>
      <c r="KXH1190"/>
      <c r="KXI1190"/>
      <c r="KXJ1190"/>
      <c r="KXK1190"/>
      <c r="KXL1190"/>
      <c r="KXM1190"/>
      <c r="KXN1190"/>
      <c r="KXO1190"/>
      <c r="KXP1190"/>
      <c r="KXQ1190"/>
      <c r="KXR1190"/>
      <c r="KXS1190"/>
      <c r="KXT1190"/>
      <c r="KXU1190"/>
      <c r="KXV1190"/>
      <c r="KXW1190"/>
      <c r="KXX1190"/>
      <c r="KXY1190"/>
      <c r="KXZ1190"/>
      <c r="KYA1190"/>
      <c r="KYB1190"/>
      <c r="KYC1190"/>
      <c r="KYD1190"/>
      <c r="KYE1190"/>
      <c r="KYF1190"/>
      <c r="KYG1190"/>
      <c r="KYH1190"/>
      <c r="KYI1190"/>
      <c r="KYJ1190"/>
      <c r="KYK1190"/>
      <c r="KYL1190"/>
      <c r="KYM1190"/>
      <c r="KYN1190"/>
      <c r="KYO1190"/>
      <c r="KYP1190"/>
      <c r="KYQ1190"/>
      <c r="KYR1190"/>
      <c r="KYS1190"/>
      <c r="KYT1190"/>
      <c r="KYU1190"/>
      <c r="KYV1190"/>
      <c r="KYW1190"/>
      <c r="KYX1190"/>
      <c r="KYY1190"/>
      <c r="KYZ1190"/>
      <c r="KZA1190"/>
      <c r="KZB1190"/>
      <c r="KZC1190"/>
      <c r="KZD1190"/>
      <c r="KZE1190"/>
      <c r="KZF1190"/>
      <c r="KZG1190"/>
      <c r="KZH1190"/>
      <c r="KZI1190"/>
      <c r="KZJ1190"/>
      <c r="KZK1190"/>
      <c r="KZL1190"/>
      <c r="KZM1190"/>
      <c r="KZN1190"/>
      <c r="KZO1190"/>
      <c r="KZP1190"/>
      <c r="KZQ1190"/>
      <c r="KZR1190"/>
      <c r="KZS1190"/>
      <c r="KZT1190"/>
      <c r="KZU1190"/>
      <c r="KZV1190"/>
      <c r="KZW1190"/>
      <c r="KZX1190"/>
      <c r="KZY1190"/>
      <c r="KZZ1190"/>
      <c r="LAA1190"/>
      <c r="LAB1190"/>
      <c r="LAC1190"/>
      <c r="LAD1190"/>
      <c r="LAE1190"/>
      <c r="LAF1190"/>
      <c r="LAG1190"/>
      <c r="LAH1190"/>
      <c r="LAI1190"/>
      <c r="LAJ1190"/>
      <c r="LAK1190"/>
      <c r="LAL1190"/>
      <c r="LAM1190"/>
      <c r="LAN1190"/>
      <c r="LAO1190"/>
      <c r="LAP1190"/>
      <c r="LAQ1190"/>
      <c r="LAR1190"/>
      <c r="LAS1190"/>
      <c r="LAT1190"/>
      <c r="LAU1190"/>
      <c r="LAV1190"/>
      <c r="LAW1190"/>
      <c r="LAX1190"/>
      <c r="LAY1190"/>
      <c r="LAZ1190"/>
      <c r="LBA1190"/>
      <c r="LBB1190"/>
      <c r="LBC1190"/>
      <c r="LBD1190"/>
      <c r="LBE1190"/>
      <c r="LBF1190"/>
      <c r="LBG1190"/>
      <c r="LBH1190"/>
      <c r="LBI1190"/>
      <c r="LBJ1190"/>
      <c r="LBK1190"/>
      <c r="LBL1190"/>
      <c r="LBM1190"/>
      <c r="LBN1190"/>
      <c r="LBO1190"/>
      <c r="LBP1190"/>
      <c r="LBQ1190"/>
      <c r="LBR1190"/>
      <c r="LBS1190"/>
      <c r="LBT1190"/>
      <c r="LBU1190"/>
      <c r="LBV1190"/>
      <c r="LBW1190"/>
      <c r="LBX1190"/>
      <c r="LBY1190"/>
      <c r="LBZ1190"/>
      <c r="LCA1190"/>
      <c r="LCB1190"/>
      <c r="LCC1190"/>
      <c r="LCD1190"/>
      <c r="LCE1190"/>
      <c r="LCF1190"/>
      <c r="LCG1190"/>
      <c r="LCH1190"/>
      <c r="LCI1190"/>
      <c r="LCJ1190"/>
      <c r="LCK1190"/>
      <c r="LCL1190"/>
      <c r="LCM1190"/>
      <c r="LCN1190"/>
      <c r="LCO1190"/>
      <c r="LCP1190"/>
      <c r="LCQ1190"/>
      <c r="LCR1190"/>
      <c r="LCS1190"/>
      <c r="LCT1190"/>
      <c r="LCU1190"/>
      <c r="LCV1190"/>
      <c r="LCW1190"/>
      <c r="LCX1190"/>
      <c r="LCY1190"/>
      <c r="LCZ1190"/>
      <c r="LDA1190"/>
      <c r="LDB1190"/>
      <c r="LDC1190"/>
      <c r="LDD1190"/>
      <c r="LDE1190"/>
      <c r="LDF1190"/>
      <c r="LDG1190"/>
      <c r="LDH1190"/>
      <c r="LDI1190"/>
      <c r="LDJ1190"/>
      <c r="LDK1190"/>
      <c r="LDL1190"/>
      <c r="LDM1190"/>
      <c r="LDN1190"/>
      <c r="LDO1190"/>
      <c r="LDP1190"/>
      <c r="LDQ1190"/>
      <c r="LDR1190"/>
      <c r="LDS1190"/>
      <c r="LDT1190"/>
      <c r="LDU1190"/>
      <c r="LDV1190"/>
      <c r="LDW1190"/>
      <c r="LDX1190"/>
      <c r="LDY1190"/>
      <c r="LDZ1190"/>
      <c r="LEA1190"/>
      <c r="LEB1190"/>
      <c r="LEC1190"/>
      <c r="LED1190"/>
      <c r="LEE1190"/>
      <c r="LEF1190"/>
      <c r="LEG1190"/>
      <c r="LEH1190"/>
      <c r="LEI1190"/>
      <c r="LEJ1190"/>
      <c r="LEK1190"/>
      <c r="LEL1190"/>
      <c r="LEM1190"/>
      <c r="LEN1190"/>
      <c r="LEO1190"/>
      <c r="LEP1190"/>
      <c r="LEQ1190"/>
      <c r="LER1190"/>
      <c r="LES1190"/>
      <c r="LET1190"/>
      <c r="LEU1190"/>
      <c r="LEV1190"/>
      <c r="LEW1190"/>
      <c r="LEX1190"/>
      <c r="LEY1190"/>
      <c r="LEZ1190"/>
      <c r="LFA1190"/>
      <c r="LFB1190"/>
      <c r="LFC1190"/>
      <c r="LFD1190"/>
      <c r="LFE1190"/>
      <c r="LFF1190"/>
      <c r="LFG1190"/>
      <c r="LFH1190"/>
      <c r="LFI1190"/>
      <c r="LFJ1190"/>
      <c r="LFK1190"/>
      <c r="LFL1190"/>
      <c r="LFM1190"/>
      <c r="LFN1190"/>
      <c r="LFO1190"/>
      <c r="LFP1190"/>
      <c r="LFQ1190"/>
      <c r="LFR1190"/>
      <c r="LFS1190"/>
      <c r="LFT1190"/>
      <c r="LFU1190"/>
      <c r="LFV1190"/>
      <c r="LFW1190"/>
      <c r="LFX1190"/>
      <c r="LFY1190"/>
      <c r="LFZ1190"/>
      <c r="LGA1190"/>
      <c r="LGB1190"/>
      <c r="LGC1190"/>
      <c r="LGD1190"/>
      <c r="LGE1190"/>
      <c r="LGF1190"/>
      <c r="LGG1190"/>
      <c r="LGH1190"/>
      <c r="LGI1190"/>
      <c r="LGJ1190"/>
      <c r="LGK1190"/>
      <c r="LGL1190"/>
      <c r="LGM1190"/>
      <c r="LGN1190"/>
      <c r="LGO1190"/>
      <c r="LGP1190"/>
      <c r="LGQ1190"/>
      <c r="LGR1190"/>
      <c r="LGS1190"/>
      <c r="LGT1190"/>
      <c r="LGU1190"/>
      <c r="LGV1190"/>
      <c r="LGW1190"/>
      <c r="LGX1190"/>
      <c r="LGY1190"/>
      <c r="LGZ1190"/>
      <c r="LHA1190"/>
      <c r="LHB1190"/>
      <c r="LHC1190"/>
      <c r="LHD1190"/>
      <c r="LHE1190"/>
      <c r="LHF1190"/>
      <c r="LHG1190"/>
      <c r="LHH1190"/>
      <c r="LHI1190"/>
      <c r="LHJ1190"/>
      <c r="LHK1190"/>
      <c r="LHL1190"/>
      <c r="LHM1190"/>
      <c r="LHN1190"/>
      <c r="LHO1190"/>
      <c r="LHP1190"/>
      <c r="LHQ1190"/>
      <c r="LHR1190"/>
      <c r="LHS1190"/>
      <c r="LHT1190"/>
      <c r="LHU1190"/>
      <c r="LHV1190"/>
      <c r="LHW1190"/>
      <c r="LHX1190"/>
      <c r="LHY1190"/>
      <c r="LHZ1190"/>
      <c r="LIA1190"/>
      <c r="LIB1190"/>
      <c r="LIC1190"/>
      <c r="LID1190"/>
      <c r="LIE1190"/>
      <c r="LIF1190"/>
      <c r="LIG1190"/>
      <c r="LIH1190"/>
      <c r="LII1190"/>
      <c r="LIJ1190"/>
      <c r="LIK1190"/>
      <c r="LIL1190"/>
      <c r="LIM1190"/>
      <c r="LIN1190"/>
      <c r="LIO1190"/>
      <c r="LIP1190"/>
      <c r="LIQ1190"/>
      <c r="LIR1190"/>
      <c r="LIS1190"/>
      <c r="LIT1190"/>
      <c r="LIU1190"/>
      <c r="LIV1190"/>
      <c r="LIW1190"/>
      <c r="LIX1190"/>
      <c r="LIY1190"/>
      <c r="LIZ1190"/>
      <c r="LJA1190"/>
      <c r="LJB1190"/>
      <c r="LJC1190"/>
      <c r="LJD1190"/>
      <c r="LJE1190"/>
      <c r="LJF1190"/>
      <c r="LJG1190"/>
      <c r="LJH1190"/>
      <c r="LJI1190"/>
      <c r="LJJ1190"/>
      <c r="LJK1190"/>
      <c r="LJL1190"/>
      <c r="LJM1190"/>
      <c r="LJN1190"/>
      <c r="LJO1190"/>
      <c r="LJP1190"/>
      <c r="LJQ1190"/>
      <c r="LJR1190"/>
      <c r="LJS1190"/>
      <c r="LJT1190"/>
      <c r="LJU1190"/>
      <c r="LJV1190"/>
      <c r="LJW1190"/>
      <c r="LJX1190"/>
      <c r="LJY1190"/>
      <c r="LJZ1190"/>
      <c r="LKA1190"/>
      <c r="LKB1190"/>
      <c r="LKC1190"/>
      <c r="LKD1190"/>
      <c r="LKE1190"/>
      <c r="LKF1190"/>
      <c r="LKG1190"/>
      <c r="LKH1190"/>
      <c r="LKI1190"/>
      <c r="LKJ1190"/>
      <c r="LKK1190"/>
      <c r="LKL1190"/>
      <c r="LKM1190"/>
      <c r="LKN1190"/>
      <c r="LKO1190"/>
      <c r="LKP1190"/>
      <c r="LKQ1190"/>
      <c r="LKR1190"/>
      <c r="LKS1190"/>
      <c r="LKT1190"/>
      <c r="LKU1190"/>
      <c r="LKV1190"/>
      <c r="LKW1190"/>
      <c r="LKX1190"/>
      <c r="LKY1190"/>
      <c r="LKZ1190"/>
      <c r="LLA1190"/>
      <c r="LLB1190"/>
      <c r="LLC1190"/>
      <c r="LLD1190"/>
      <c r="LLE1190"/>
      <c r="LLF1190"/>
      <c r="LLG1190"/>
      <c r="LLH1190"/>
      <c r="LLI1190"/>
      <c r="LLJ1190"/>
      <c r="LLK1190"/>
      <c r="LLL1190"/>
      <c r="LLM1190"/>
      <c r="LLN1190"/>
      <c r="LLO1190"/>
      <c r="LLP1190"/>
      <c r="LLQ1190"/>
      <c r="LLR1190"/>
      <c r="LLS1190"/>
      <c r="LLT1190"/>
      <c r="LLU1190"/>
      <c r="LLV1190"/>
      <c r="LLW1190"/>
      <c r="LLX1190"/>
      <c r="LLY1190"/>
      <c r="LLZ1190"/>
      <c r="LMA1190"/>
      <c r="LMB1190"/>
      <c r="LMC1190"/>
      <c r="LMD1190"/>
      <c r="LME1190"/>
      <c r="LMF1190"/>
      <c r="LMG1190"/>
      <c r="LMH1190"/>
      <c r="LMI1190"/>
      <c r="LMJ1190"/>
      <c r="LMK1190"/>
      <c r="LML1190"/>
      <c r="LMM1190"/>
      <c r="LMN1190"/>
      <c r="LMO1190"/>
      <c r="LMP1190"/>
      <c r="LMQ1190"/>
      <c r="LMR1190"/>
      <c r="LMS1190"/>
      <c r="LMT1190"/>
      <c r="LMU1190"/>
      <c r="LMV1190"/>
      <c r="LMW1190"/>
      <c r="LMX1190"/>
      <c r="LMY1190"/>
      <c r="LMZ1190"/>
      <c r="LNA1190"/>
      <c r="LNB1190"/>
      <c r="LNC1190"/>
      <c r="LND1190"/>
      <c r="LNE1190"/>
      <c r="LNF1190"/>
      <c r="LNG1190"/>
      <c r="LNH1190"/>
      <c r="LNI1190"/>
      <c r="LNJ1190"/>
      <c r="LNK1190"/>
      <c r="LNL1190"/>
      <c r="LNM1190"/>
      <c r="LNN1190"/>
      <c r="LNO1190"/>
      <c r="LNP1190"/>
      <c r="LNQ1190"/>
      <c r="LNR1190"/>
      <c r="LNS1190"/>
      <c r="LNT1190"/>
      <c r="LNU1190"/>
      <c r="LNV1190"/>
      <c r="LNW1190"/>
      <c r="LNX1190"/>
      <c r="LNY1190"/>
      <c r="LNZ1190"/>
      <c r="LOA1190"/>
      <c r="LOB1190"/>
      <c r="LOC1190"/>
      <c r="LOD1190"/>
      <c r="LOE1190"/>
      <c r="LOF1190"/>
      <c r="LOG1190"/>
      <c r="LOH1190"/>
      <c r="LOI1190"/>
      <c r="LOJ1190"/>
      <c r="LOK1190"/>
      <c r="LOL1190"/>
      <c r="LOM1190"/>
      <c r="LON1190"/>
      <c r="LOO1190"/>
      <c r="LOP1190"/>
      <c r="LOQ1190"/>
      <c r="LOR1190"/>
      <c r="LOS1190"/>
      <c r="LOT1190"/>
      <c r="LOU1190"/>
      <c r="LOV1190"/>
      <c r="LOW1190"/>
      <c r="LOX1190"/>
      <c r="LOY1190"/>
      <c r="LOZ1190"/>
      <c r="LPA1190"/>
      <c r="LPB1190"/>
      <c r="LPC1190"/>
      <c r="LPD1190"/>
      <c r="LPE1190"/>
      <c r="LPF1190"/>
      <c r="LPG1190"/>
      <c r="LPH1190"/>
      <c r="LPI1190"/>
      <c r="LPJ1190"/>
      <c r="LPK1190"/>
      <c r="LPL1190"/>
      <c r="LPM1190"/>
      <c r="LPN1190"/>
      <c r="LPO1190"/>
      <c r="LPP1190"/>
      <c r="LPQ1190"/>
      <c r="LPR1190"/>
      <c r="LPS1190"/>
      <c r="LPT1190"/>
      <c r="LPU1190"/>
      <c r="LPV1190"/>
      <c r="LPW1190"/>
      <c r="LPX1190"/>
      <c r="LPY1190"/>
      <c r="LPZ1190"/>
      <c r="LQA1190"/>
      <c r="LQB1190"/>
      <c r="LQC1190"/>
      <c r="LQD1190"/>
      <c r="LQE1190"/>
      <c r="LQF1190"/>
      <c r="LQG1190"/>
      <c r="LQH1190"/>
      <c r="LQI1190"/>
      <c r="LQJ1190"/>
      <c r="LQK1190"/>
      <c r="LQL1190"/>
      <c r="LQM1190"/>
      <c r="LQN1190"/>
      <c r="LQO1190"/>
      <c r="LQP1190"/>
      <c r="LQQ1190"/>
      <c r="LQR1190"/>
      <c r="LQS1190"/>
      <c r="LQT1190"/>
      <c r="LQU1190"/>
      <c r="LQV1190"/>
      <c r="LQW1190"/>
      <c r="LQX1190"/>
      <c r="LQY1190"/>
      <c r="LQZ1190"/>
      <c r="LRA1190"/>
      <c r="LRB1190"/>
      <c r="LRC1190"/>
      <c r="LRD1190"/>
      <c r="LRE1190"/>
      <c r="LRF1190"/>
      <c r="LRG1190"/>
      <c r="LRH1190"/>
      <c r="LRI1190"/>
      <c r="LRJ1190"/>
      <c r="LRK1190"/>
      <c r="LRL1190"/>
      <c r="LRM1190"/>
      <c r="LRN1190"/>
      <c r="LRO1190"/>
      <c r="LRP1190"/>
      <c r="LRQ1190"/>
      <c r="LRR1190"/>
      <c r="LRS1190"/>
      <c r="LRT1190"/>
      <c r="LRU1190"/>
      <c r="LRV1190"/>
      <c r="LRW1190"/>
      <c r="LRX1190"/>
      <c r="LRY1190"/>
      <c r="LRZ1190"/>
      <c r="LSA1190"/>
      <c r="LSB1190"/>
      <c r="LSC1190"/>
      <c r="LSD1190"/>
      <c r="LSE1190"/>
      <c r="LSF1190"/>
      <c r="LSG1190"/>
      <c r="LSH1190"/>
      <c r="LSI1190"/>
      <c r="LSJ1190"/>
      <c r="LSK1190"/>
      <c r="LSL1190"/>
      <c r="LSM1190"/>
      <c r="LSN1190"/>
      <c r="LSO1190"/>
      <c r="LSP1190"/>
      <c r="LSQ1190"/>
      <c r="LSR1190"/>
      <c r="LSS1190"/>
      <c r="LST1190"/>
      <c r="LSU1190"/>
      <c r="LSV1190"/>
      <c r="LSW1190"/>
      <c r="LSX1190"/>
      <c r="LSY1190"/>
      <c r="LSZ1190"/>
      <c r="LTA1190"/>
      <c r="LTB1190"/>
      <c r="LTC1190"/>
      <c r="LTD1190"/>
      <c r="LTE1190"/>
      <c r="LTF1190"/>
      <c r="LTG1190"/>
      <c r="LTH1190"/>
      <c r="LTI1190"/>
      <c r="LTJ1190"/>
      <c r="LTK1190"/>
      <c r="LTL1190"/>
      <c r="LTM1190"/>
      <c r="LTN1190"/>
      <c r="LTO1190"/>
      <c r="LTP1190"/>
      <c r="LTQ1190"/>
      <c r="LTR1190"/>
      <c r="LTS1190"/>
      <c r="LTT1190"/>
      <c r="LTU1190"/>
      <c r="LTV1190"/>
      <c r="LTW1190"/>
      <c r="LTX1190"/>
      <c r="LTY1190"/>
      <c r="LTZ1190"/>
      <c r="LUA1190"/>
      <c r="LUB1190"/>
      <c r="LUC1190"/>
      <c r="LUD1190"/>
      <c r="LUE1190"/>
      <c r="LUF1190"/>
      <c r="LUG1190"/>
      <c r="LUH1190"/>
      <c r="LUI1190"/>
      <c r="LUJ1190"/>
      <c r="LUK1190"/>
      <c r="LUL1190"/>
      <c r="LUM1190"/>
      <c r="LUN1190"/>
      <c r="LUO1190"/>
      <c r="LUP1190"/>
      <c r="LUQ1190"/>
      <c r="LUR1190"/>
      <c r="LUS1190"/>
      <c r="LUT1190"/>
      <c r="LUU1190"/>
      <c r="LUV1190"/>
      <c r="LUW1190"/>
      <c r="LUX1190"/>
      <c r="LUY1190"/>
      <c r="LUZ1190"/>
      <c r="LVA1190"/>
      <c r="LVB1190"/>
      <c r="LVC1190"/>
      <c r="LVD1190"/>
      <c r="LVE1190"/>
      <c r="LVF1190"/>
      <c r="LVG1190"/>
      <c r="LVH1190"/>
      <c r="LVI1190"/>
      <c r="LVJ1190"/>
      <c r="LVK1190"/>
      <c r="LVL1190"/>
      <c r="LVM1190"/>
      <c r="LVN1190"/>
      <c r="LVO1190"/>
      <c r="LVP1190"/>
      <c r="LVQ1190"/>
      <c r="LVR1190"/>
      <c r="LVS1190"/>
      <c r="LVT1190"/>
      <c r="LVU1190"/>
      <c r="LVV1190"/>
      <c r="LVW1190"/>
      <c r="LVX1190"/>
      <c r="LVY1190"/>
      <c r="LVZ1190"/>
      <c r="LWA1190"/>
      <c r="LWB1190"/>
      <c r="LWC1190"/>
      <c r="LWD1190"/>
      <c r="LWE1190"/>
      <c r="LWF1190"/>
      <c r="LWG1190"/>
      <c r="LWH1190"/>
      <c r="LWI1190"/>
      <c r="LWJ1190"/>
      <c r="LWK1190"/>
      <c r="LWL1190"/>
      <c r="LWM1190"/>
      <c r="LWN1190"/>
      <c r="LWO1190"/>
      <c r="LWP1190"/>
      <c r="LWQ1190"/>
      <c r="LWR1190"/>
      <c r="LWS1190"/>
      <c r="LWT1190"/>
      <c r="LWU1190"/>
      <c r="LWV1190"/>
      <c r="LWW1190"/>
      <c r="LWX1190"/>
      <c r="LWY1190"/>
      <c r="LWZ1190"/>
      <c r="LXA1190"/>
      <c r="LXB1190"/>
      <c r="LXC1190"/>
      <c r="LXD1190"/>
      <c r="LXE1190"/>
      <c r="LXF1190"/>
      <c r="LXG1190"/>
      <c r="LXH1190"/>
      <c r="LXI1190"/>
      <c r="LXJ1190"/>
      <c r="LXK1190"/>
      <c r="LXL1190"/>
      <c r="LXM1190"/>
      <c r="LXN1190"/>
      <c r="LXO1190"/>
      <c r="LXP1190"/>
      <c r="LXQ1190"/>
      <c r="LXR1190"/>
      <c r="LXS1190"/>
      <c r="LXT1190"/>
      <c r="LXU1190"/>
      <c r="LXV1190"/>
      <c r="LXW1190"/>
      <c r="LXX1190"/>
      <c r="LXY1190"/>
      <c r="LXZ1190"/>
      <c r="LYA1190"/>
      <c r="LYB1190"/>
      <c r="LYC1190"/>
      <c r="LYD1190"/>
      <c r="LYE1190"/>
      <c r="LYF1190"/>
      <c r="LYG1190"/>
      <c r="LYH1190"/>
      <c r="LYI1190"/>
      <c r="LYJ1190"/>
      <c r="LYK1190"/>
      <c r="LYL1190"/>
      <c r="LYM1190"/>
      <c r="LYN1190"/>
      <c r="LYO1190"/>
      <c r="LYP1190"/>
      <c r="LYQ1190"/>
      <c r="LYR1190"/>
      <c r="LYS1190"/>
      <c r="LYT1190"/>
      <c r="LYU1190"/>
      <c r="LYV1190"/>
      <c r="LYW1190"/>
      <c r="LYX1190"/>
      <c r="LYY1190"/>
      <c r="LYZ1190"/>
      <c r="LZA1190"/>
      <c r="LZB1190"/>
      <c r="LZC1190"/>
      <c r="LZD1190"/>
      <c r="LZE1190"/>
      <c r="LZF1190"/>
      <c r="LZG1190"/>
      <c r="LZH1190"/>
      <c r="LZI1190"/>
      <c r="LZJ1190"/>
      <c r="LZK1190"/>
      <c r="LZL1190"/>
      <c r="LZM1190"/>
      <c r="LZN1190"/>
      <c r="LZO1190"/>
      <c r="LZP1190"/>
      <c r="LZQ1190"/>
      <c r="LZR1190"/>
      <c r="LZS1190"/>
      <c r="LZT1190"/>
      <c r="LZU1190"/>
      <c r="LZV1190"/>
      <c r="LZW1190"/>
      <c r="LZX1190"/>
      <c r="LZY1190"/>
      <c r="LZZ1190"/>
      <c r="MAA1190"/>
      <c r="MAB1190"/>
      <c r="MAC1190"/>
      <c r="MAD1190"/>
      <c r="MAE1190"/>
      <c r="MAF1190"/>
      <c r="MAG1190"/>
      <c r="MAH1190"/>
      <c r="MAI1190"/>
      <c r="MAJ1190"/>
      <c r="MAK1190"/>
      <c r="MAL1190"/>
      <c r="MAM1190"/>
      <c r="MAN1190"/>
      <c r="MAO1190"/>
      <c r="MAP1190"/>
      <c r="MAQ1190"/>
      <c r="MAR1190"/>
      <c r="MAS1190"/>
      <c r="MAT1190"/>
      <c r="MAU1190"/>
      <c r="MAV1190"/>
      <c r="MAW1190"/>
      <c r="MAX1190"/>
      <c r="MAY1190"/>
      <c r="MAZ1190"/>
      <c r="MBA1190"/>
      <c r="MBB1190"/>
      <c r="MBC1190"/>
      <c r="MBD1190"/>
      <c r="MBE1190"/>
      <c r="MBF1190"/>
      <c r="MBG1190"/>
      <c r="MBH1190"/>
      <c r="MBI1190"/>
      <c r="MBJ1190"/>
      <c r="MBK1190"/>
      <c r="MBL1190"/>
      <c r="MBM1190"/>
      <c r="MBN1190"/>
      <c r="MBO1190"/>
      <c r="MBP1190"/>
      <c r="MBQ1190"/>
      <c r="MBR1190"/>
      <c r="MBS1190"/>
      <c r="MBT1190"/>
      <c r="MBU1190"/>
      <c r="MBV1190"/>
      <c r="MBW1190"/>
      <c r="MBX1190"/>
      <c r="MBY1190"/>
      <c r="MBZ1190"/>
      <c r="MCA1190"/>
      <c r="MCB1190"/>
      <c r="MCC1190"/>
      <c r="MCD1190"/>
      <c r="MCE1190"/>
      <c r="MCF1190"/>
      <c r="MCG1190"/>
      <c r="MCH1190"/>
      <c r="MCI1190"/>
      <c r="MCJ1190"/>
      <c r="MCK1190"/>
      <c r="MCL1190"/>
      <c r="MCM1190"/>
      <c r="MCN1190"/>
      <c r="MCO1190"/>
      <c r="MCP1190"/>
      <c r="MCQ1190"/>
      <c r="MCR1190"/>
      <c r="MCS1190"/>
      <c r="MCT1190"/>
      <c r="MCU1190"/>
      <c r="MCV1190"/>
      <c r="MCW1190"/>
      <c r="MCX1190"/>
      <c r="MCY1190"/>
      <c r="MCZ1190"/>
      <c r="MDA1190"/>
      <c r="MDB1190"/>
      <c r="MDC1190"/>
      <c r="MDD1190"/>
      <c r="MDE1190"/>
      <c r="MDF1190"/>
      <c r="MDG1190"/>
      <c r="MDH1190"/>
      <c r="MDI1190"/>
      <c r="MDJ1190"/>
      <c r="MDK1190"/>
      <c r="MDL1190"/>
      <c r="MDM1190"/>
      <c r="MDN1190"/>
      <c r="MDO1190"/>
      <c r="MDP1190"/>
      <c r="MDQ1190"/>
      <c r="MDR1190"/>
      <c r="MDS1190"/>
      <c r="MDT1190"/>
      <c r="MDU1190"/>
      <c r="MDV1190"/>
      <c r="MDW1190"/>
      <c r="MDX1190"/>
      <c r="MDY1190"/>
      <c r="MDZ1190"/>
      <c r="MEA1190"/>
      <c r="MEB1190"/>
      <c r="MEC1190"/>
      <c r="MED1190"/>
      <c r="MEE1190"/>
      <c r="MEF1190"/>
      <c r="MEG1190"/>
      <c r="MEH1190"/>
      <c r="MEI1190"/>
      <c r="MEJ1190"/>
      <c r="MEK1190"/>
      <c r="MEL1190"/>
      <c r="MEM1190"/>
      <c r="MEN1190"/>
      <c r="MEO1190"/>
      <c r="MEP1190"/>
      <c r="MEQ1190"/>
      <c r="MER1190"/>
      <c r="MES1190"/>
      <c r="MET1190"/>
      <c r="MEU1190"/>
      <c r="MEV1190"/>
      <c r="MEW1190"/>
      <c r="MEX1190"/>
      <c r="MEY1190"/>
      <c r="MEZ1190"/>
      <c r="MFA1190"/>
      <c r="MFB1190"/>
      <c r="MFC1190"/>
      <c r="MFD1190"/>
      <c r="MFE1190"/>
      <c r="MFF1190"/>
      <c r="MFG1190"/>
      <c r="MFH1190"/>
      <c r="MFI1190"/>
      <c r="MFJ1190"/>
      <c r="MFK1190"/>
      <c r="MFL1190"/>
      <c r="MFM1190"/>
      <c r="MFN1190"/>
      <c r="MFO1190"/>
      <c r="MFP1190"/>
      <c r="MFQ1190"/>
      <c r="MFR1190"/>
      <c r="MFS1190"/>
      <c r="MFT1190"/>
      <c r="MFU1190"/>
      <c r="MFV1190"/>
      <c r="MFW1190"/>
      <c r="MFX1190"/>
      <c r="MFY1190"/>
      <c r="MFZ1190"/>
      <c r="MGA1190"/>
      <c r="MGB1190"/>
      <c r="MGC1190"/>
      <c r="MGD1190"/>
      <c r="MGE1190"/>
      <c r="MGF1190"/>
      <c r="MGG1190"/>
      <c r="MGH1190"/>
      <c r="MGI1190"/>
      <c r="MGJ1190"/>
      <c r="MGK1190"/>
      <c r="MGL1190"/>
      <c r="MGM1190"/>
      <c r="MGN1190"/>
      <c r="MGO1190"/>
      <c r="MGP1190"/>
      <c r="MGQ1190"/>
      <c r="MGR1190"/>
      <c r="MGS1190"/>
      <c r="MGT1190"/>
      <c r="MGU1190"/>
      <c r="MGV1190"/>
      <c r="MGW1190"/>
      <c r="MGX1190"/>
      <c r="MGY1190"/>
      <c r="MGZ1190"/>
      <c r="MHA1190"/>
      <c r="MHB1190"/>
      <c r="MHC1190"/>
      <c r="MHD1190"/>
      <c r="MHE1190"/>
      <c r="MHF1190"/>
      <c r="MHG1190"/>
      <c r="MHH1190"/>
      <c r="MHI1190"/>
      <c r="MHJ1190"/>
      <c r="MHK1190"/>
      <c r="MHL1190"/>
      <c r="MHM1190"/>
      <c r="MHN1190"/>
      <c r="MHO1190"/>
      <c r="MHP1190"/>
      <c r="MHQ1190"/>
      <c r="MHR1190"/>
      <c r="MHS1190"/>
      <c r="MHT1190"/>
      <c r="MHU1190"/>
      <c r="MHV1190"/>
      <c r="MHW1190"/>
      <c r="MHX1190"/>
      <c r="MHY1190"/>
      <c r="MHZ1190"/>
      <c r="MIA1190"/>
      <c r="MIB1190"/>
      <c r="MIC1190"/>
      <c r="MID1190"/>
      <c r="MIE1190"/>
      <c r="MIF1190"/>
      <c r="MIG1190"/>
      <c r="MIH1190"/>
      <c r="MII1190"/>
      <c r="MIJ1190"/>
      <c r="MIK1190"/>
      <c r="MIL1190"/>
      <c r="MIM1190"/>
      <c r="MIN1190"/>
      <c r="MIO1190"/>
      <c r="MIP1190"/>
      <c r="MIQ1190"/>
      <c r="MIR1190"/>
      <c r="MIS1190"/>
      <c r="MIT1190"/>
      <c r="MIU1190"/>
      <c r="MIV1190"/>
      <c r="MIW1190"/>
      <c r="MIX1190"/>
      <c r="MIY1190"/>
      <c r="MIZ1190"/>
      <c r="MJA1190"/>
      <c r="MJB1190"/>
      <c r="MJC1190"/>
      <c r="MJD1190"/>
      <c r="MJE1190"/>
      <c r="MJF1190"/>
      <c r="MJG1190"/>
      <c r="MJH1190"/>
      <c r="MJI1190"/>
      <c r="MJJ1190"/>
      <c r="MJK1190"/>
      <c r="MJL1190"/>
      <c r="MJM1190"/>
      <c r="MJN1190"/>
      <c r="MJO1190"/>
      <c r="MJP1190"/>
      <c r="MJQ1190"/>
      <c r="MJR1190"/>
      <c r="MJS1190"/>
      <c r="MJT1190"/>
      <c r="MJU1190"/>
      <c r="MJV1190"/>
      <c r="MJW1190"/>
      <c r="MJX1190"/>
      <c r="MJY1190"/>
      <c r="MJZ1190"/>
      <c r="MKA1190"/>
      <c r="MKB1190"/>
      <c r="MKC1190"/>
      <c r="MKD1190"/>
      <c r="MKE1190"/>
      <c r="MKF1190"/>
      <c r="MKG1190"/>
      <c r="MKH1190"/>
      <c r="MKI1190"/>
      <c r="MKJ1190"/>
      <c r="MKK1190"/>
      <c r="MKL1190"/>
      <c r="MKM1190"/>
      <c r="MKN1190"/>
      <c r="MKO1190"/>
      <c r="MKP1190"/>
      <c r="MKQ1190"/>
      <c r="MKR1190"/>
      <c r="MKS1190"/>
      <c r="MKT1190"/>
      <c r="MKU1190"/>
      <c r="MKV1190"/>
      <c r="MKW1190"/>
      <c r="MKX1190"/>
      <c r="MKY1190"/>
      <c r="MKZ1190"/>
      <c r="MLA1190"/>
      <c r="MLB1190"/>
      <c r="MLC1190"/>
      <c r="MLD1190"/>
      <c r="MLE1190"/>
      <c r="MLF1190"/>
      <c r="MLG1190"/>
      <c r="MLH1190"/>
      <c r="MLI1190"/>
      <c r="MLJ1190"/>
      <c r="MLK1190"/>
      <c r="MLL1190"/>
      <c r="MLM1190"/>
      <c r="MLN1190"/>
      <c r="MLO1190"/>
      <c r="MLP1190"/>
      <c r="MLQ1190"/>
      <c r="MLR1190"/>
      <c r="MLS1190"/>
      <c r="MLT1190"/>
      <c r="MLU1190"/>
      <c r="MLV1190"/>
      <c r="MLW1190"/>
      <c r="MLX1190"/>
      <c r="MLY1190"/>
      <c r="MLZ1190"/>
      <c r="MMA1190"/>
      <c r="MMB1190"/>
      <c r="MMC1190"/>
      <c r="MMD1190"/>
      <c r="MME1190"/>
      <c r="MMF1190"/>
      <c r="MMG1190"/>
      <c r="MMH1190"/>
      <c r="MMI1190"/>
      <c r="MMJ1190"/>
      <c r="MMK1190"/>
      <c r="MML1190"/>
      <c r="MMM1190"/>
      <c r="MMN1190"/>
      <c r="MMO1190"/>
      <c r="MMP1190"/>
      <c r="MMQ1190"/>
      <c r="MMR1190"/>
      <c r="MMS1190"/>
      <c r="MMT1190"/>
      <c r="MMU1190"/>
      <c r="MMV1190"/>
      <c r="MMW1190"/>
      <c r="MMX1190"/>
      <c r="MMY1190"/>
      <c r="MMZ1190"/>
      <c r="MNA1190"/>
      <c r="MNB1190"/>
      <c r="MNC1190"/>
      <c r="MND1190"/>
      <c r="MNE1190"/>
      <c r="MNF1190"/>
      <c r="MNG1190"/>
      <c r="MNH1190"/>
      <c r="MNI1190"/>
      <c r="MNJ1190"/>
      <c r="MNK1190"/>
      <c r="MNL1190"/>
      <c r="MNM1190"/>
      <c r="MNN1190"/>
      <c r="MNO1190"/>
      <c r="MNP1190"/>
      <c r="MNQ1190"/>
      <c r="MNR1190"/>
      <c r="MNS1190"/>
      <c r="MNT1190"/>
      <c r="MNU1190"/>
      <c r="MNV1190"/>
      <c r="MNW1190"/>
      <c r="MNX1190"/>
      <c r="MNY1190"/>
      <c r="MNZ1190"/>
      <c r="MOA1190"/>
      <c r="MOB1190"/>
      <c r="MOC1190"/>
      <c r="MOD1190"/>
      <c r="MOE1190"/>
      <c r="MOF1190"/>
      <c r="MOG1190"/>
      <c r="MOH1190"/>
      <c r="MOI1190"/>
      <c r="MOJ1190"/>
      <c r="MOK1190"/>
      <c r="MOL1190"/>
      <c r="MOM1190"/>
      <c r="MON1190"/>
      <c r="MOO1190"/>
      <c r="MOP1190"/>
      <c r="MOQ1190"/>
      <c r="MOR1190"/>
      <c r="MOS1190"/>
      <c r="MOT1190"/>
      <c r="MOU1190"/>
      <c r="MOV1190"/>
      <c r="MOW1190"/>
      <c r="MOX1190"/>
      <c r="MOY1190"/>
      <c r="MOZ1190"/>
      <c r="MPA1190"/>
      <c r="MPB1190"/>
      <c r="MPC1190"/>
      <c r="MPD1190"/>
      <c r="MPE1190"/>
      <c r="MPF1190"/>
      <c r="MPG1190"/>
      <c r="MPH1190"/>
      <c r="MPI1190"/>
      <c r="MPJ1190"/>
      <c r="MPK1190"/>
      <c r="MPL1190"/>
      <c r="MPM1190"/>
      <c r="MPN1190"/>
      <c r="MPO1190"/>
      <c r="MPP1190"/>
      <c r="MPQ1190"/>
      <c r="MPR1190"/>
      <c r="MPS1190"/>
      <c r="MPT1190"/>
      <c r="MPU1190"/>
      <c r="MPV1190"/>
      <c r="MPW1190"/>
      <c r="MPX1190"/>
      <c r="MPY1190"/>
      <c r="MPZ1190"/>
      <c r="MQA1190"/>
      <c r="MQB1190"/>
      <c r="MQC1190"/>
      <c r="MQD1190"/>
      <c r="MQE1190"/>
      <c r="MQF1190"/>
      <c r="MQG1190"/>
      <c r="MQH1190"/>
      <c r="MQI1190"/>
      <c r="MQJ1190"/>
      <c r="MQK1190"/>
      <c r="MQL1190"/>
      <c r="MQM1190"/>
      <c r="MQN1190"/>
      <c r="MQO1190"/>
      <c r="MQP1190"/>
      <c r="MQQ1190"/>
      <c r="MQR1190"/>
      <c r="MQS1190"/>
      <c r="MQT1190"/>
      <c r="MQU1190"/>
      <c r="MQV1190"/>
      <c r="MQW1190"/>
      <c r="MQX1190"/>
      <c r="MQY1190"/>
      <c r="MQZ1190"/>
      <c r="MRA1190"/>
      <c r="MRB1190"/>
      <c r="MRC1190"/>
      <c r="MRD1190"/>
      <c r="MRE1190"/>
      <c r="MRF1190"/>
      <c r="MRG1190"/>
      <c r="MRH1190"/>
      <c r="MRI1190"/>
      <c r="MRJ1190"/>
      <c r="MRK1190"/>
      <c r="MRL1190"/>
      <c r="MRM1190"/>
      <c r="MRN1190"/>
      <c r="MRO1190"/>
      <c r="MRP1190"/>
      <c r="MRQ1190"/>
      <c r="MRR1190"/>
      <c r="MRS1190"/>
      <c r="MRT1190"/>
      <c r="MRU1190"/>
      <c r="MRV1190"/>
      <c r="MRW1190"/>
      <c r="MRX1190"/>
      <c r="MRY1190"/>
      <c r="MRZ1190"/>
      <c r="MSA1190"/>
      <c r="MSB1190"/>
      <c r="MSC1190"/>
      <c r="MSD1190"/>
      <c r="MSE1190"/>
      <c r="MSF1190"/>
      <c r="MSG1190"/>
      <c r="MSH1190"/>
      <c r="MSI1190"/>
      <c r="MSJ1190"/>
      <c r="MSK1190"/>
      <c r="MSL1190"/>
      <c r="MSM1190"/>
      <c r="MSN1190"/>
      <c r="MSO1190"/>
      <c r="MSP1190"/>
      <c r="MSQ1190"/>
      <c r="MSR1190"/>
      <c r="MSS1190"/>
      <c r="MST1190"/>
      <c r="MSU1190"/>
      <c r="MSV1190"/>
      <c r="MSW1190"/>
      <c r="MSX1190"/>
      <c r="MSY1190"/>
      <c r="MSZ1190"/>
      <c r="MTA1190"/>
      <c r="MTB1190"/>
      <c r="MTC1190"/>
      <c r="MTD1190"/>
      <c r="MTE1190"/>
      <c r="MTF1190"/>
      <c r="MTG1190"/>
      <c r="MTH1190"/>
      <c r="MTI1190"/>
      <c r="MTJ1190"/>
      <c r="MTK1190"/>
      <c r="MTL1190"/>
      <c r="MTM1190"/>
      <c r="MTN1190"/>
      <c r="MTO1190"/>
      <c r="MTP1190"/>
      <c r="MTQ1190"/>
      <c r="MTR1190"/>
      <c r="MTS1190"/>
      <c r="MTT1190"/>
      <c r="MTU1190"/>
      <c r="MTV1190"/>
      <c r="MTW1190"/>
      <c r="MTX1190"/>
      <c r="MTY1190"/>
      <c r="MTZ1190"/>
      <c r="MUA1190"/>
      <c r="MUB1190"/>
      <c r="MUC1190"/>
      <c r="MUD1190"/>
      <c r="MUE1190"/>
      <c r="MUF1190"/>
      <c r="MUG1190"/>
      <c r="MUH1190"/>
      <c r="MUI1190"/>
      <c r="MUJ1190"/>
      <c r="MUK1190"/>
      <c r="MUL1190"/>
      <c r="MUM1190"/>
      <c r="MUN1190"/>
      <c r="MUO1190"/>
      <c r="MUP1190"/>
      <c r="MUQ1190"/>
      <c r="MUR1190"/>
      <c r="MUS1190"/>
      <c r="MUT1190"/>
      <c r="MUU1190"/>
      <c r="MUV1190"/>
      <c r="MUW1190"/>
      <c r="MUX1190"/>
      <c r="MUY1190"/>
      <c r="MUZ1190"/>
      <c r="MVA1190"/>
      <c r="MVB1190"/>
      <c r="MVC1190"/>
      <c r="MVD1190"/>
      <c r="MVE1190"/>
      <c r="MVF1190"/>
      <c r="MVG1190"/>
      <c r="MVH1190"/>
      <c r="MVI1190"/>
      <c r="MVJ1190"/>
      <c r="MVK1190"/>
      <c r="MVL1190"/>
      <c r="MVM1190"/>
      <c r="MVN1190"/>
      <c r="MVO1190"/>
      <c r="MVP1190"/>
      <c r="MVQ1190"/>
      <c r="MVR1190"/>
      <c r="MVS1190"/>
      <c r="MVT1190"/>
      <c r="MVU1190"/>
      <c r="MVV1190"/>
      <c r="MVW1190"/>
      <c r="MVX1190"/>
      <c r="MVY1190"/>
      <c r="MVZ1190"/>
      <c r="MWA1190"/>
      <c r="MWB1190"/>
      <c r="MWC1190"/>
      <c r="MWD1190"/>
      <c r="MWE1190"/>
      <c r="MWF1190"/>
      <c r="MWG1190"/>
      <c r="MWH1190"/>
      <c r="MWI1190"/>
      <c r="MWJ1190"/>
      <c r="MWK1190"/>
      <c r="MWL1190"/>
      <c r="MWM1190"/>
      <c r="MWN1190"/>
      <c r="MWO1190"/>
      <c r="MWP1190"/>
      <c r="MWQ1190"/>
      <c r="MWR1190"/>
      <c r="MWS1190"/>
      <c r="MWT1190"/>
      <c r="MWU1190"/>
      <c r="MWV1190"/>
      <c r="MWW1190"/>
      <c r="MWX1190"/>
      <c r="MWY1190"/>
      <c r="MWZ1190"/>
      <c r="MXA1190"/>
      <c r="MXB1190"/>
      <c r="MXC1190"/>
      <c r="MXD1190"/>
      <c r="MXE1190"/>
      <c r="MXF1190"/>
      <c r="MXG1190"/>
      <c r="MXH1190"/>
      <c r="MXI1190"/>
      <c r="MXJ1190"/>
      <c r="MXK1190"/>
      <c r="MXL1190"/>
      <c r="MXM1190"/>
      <c r="MXN1190"/>
      <c r="MXO1190"/>
      <c r="MXP1190"/>
      <c r="MXQ1190"/>
      <c r="MXR1190"/>
      <c r="MXS1190"/>
      <c r="MXT1190"/>
      <c r="MXU1190"/>
      <c r="MXV1190"/>
      <c r="MXW1190"/>
      <c r="MXX1190"/>
      <c r="MXY1190"/>
      <c r="MXZ1190"/>
      <c r="MYA1190"/>
      <c r="MYB1190"/>
      <c r="MYC1190"/>
      <c r="MYD1190"/>
      <c r="MYE1190"/>
      <c r="MYF1190"/>
      <c r="MYG1190"/>
      <c r="MYH1190"/>
      <c r="MYI1190"/>
      <c r="MYJ1190"/>
      <c r="MYK1190"/>
      <c r="MYL1190"/>
      <c r="MYM1190"/>
      <c r="MYN1190"/>
      <c r="MYO1190"/>
      <c r="MYP1190"/>
      <c r="MYQ1190"/>
      <c r="MYR1190"/>
      <c r="MYS1190"/>
      <c r="MYT1190"/>
      <c r="MYU1190"/>
      <c r="MYV1190"/>
      <c r="MYW1190"/>
      <c r="MYX1190"/>
      <c r="MYY1190"/>
      <c r="MYZ1190"/>
      <c r="MZA1190"/>
      <c r="MZB1190"/>
      <c r="MZC1190"/>
      <c r="MZD1190"/>
      <c r="MZE1190"/>
      <c r="MZF1190"/>
      <c r="MZG1190"/>
      <c r="MZH1190"/>
      <c r="MZI1190"/>
      <c r="MZJ1190"/>
      <c r="MZK1190"/>
      <c r="MZL1190"/>
      <c r="MZM1190"/>
      <c r="MZN1190"/>
      <c r="MZO1190"/>
      <c r="MZP1190"/>
      <c r="MZQ1190"/>
      <c r="MZR1190"/>
      <c r="MZS1190"/>
      <c r="MZT1190"/>
      <c r="MZU1190"/>
      <c r="MZV1190"/>
      <c r="MZW1190"/>
      <c r="MZX1190"/>
      <c r="MZY1190"/>
      <c r="MZZ1190"/>
      <c r="NAA1190"/>
      <c r="NAB1190"/>
      <c r="NAC1190"/>
      <c r="NAD1190"/>
      <c r="NAE1190"/>
      <c r="NAF1190"/>
      <c r="NAG1190"/>
      <c r="NAH1190"/>
      <c r="NAI1190"/>
      <c r="NAJ1190"/>
      <c r="NAK1190"/>
      <c r="NAL1190"/>
      <c r="NAM1190"/>
      <c r="NAN1190"/>
      <c r="NAO1190"/>
      <c r="NAP1190"/>
      <c r="NAQ1190"/>
      <c r="NAR1190"/>
      <c r="NAS1190"/>
      <c r="NAT1190"/>
      <c r="NAU1190"/>
      <c r="NAV1190"/>
      <c r="NAW1190"/>
      <c r="NAX1190"/>
      <c r="NAY1190"/>
      <c r="NAZ1190"/>
      <c r="NBA1190"/>
      <c r="NBB1190"/>
      <c r="NBC1190"/>
      <c r="NBD1190"/>
      <c r="NBE1190"/>
      <c r="NBF1190"/>
      <c r="NBG1190"/>
      <c r="NBH1190"/>
      <c r="NBI1190"/>
      <c r="NBJ1190"/>
      <c r="NBK1190"/>
      <c r="NBL1190"/>
      <c r="NBM1190"/>
      <c r="NBN1190"/>
      <c r="NBO1190"/>
      <c r="NBP1190"/>
      <c r="NBQ1190"/>
      <c r="NBR1190"/>
      <c r="NBS1190"/>
      <c r="NBT1190"/>
      <c r="NBU1190"/>
      <c r="NBV1190"/>
      <c r="NBW1190"/>
      <c r="NBX1190"/>
      <c r="NBY1190"/>
      <c r="NBZ1190"/>
      <c r="NCA1190"/>
      <c r="NCB1190"/>
      <c r="NCC1190"/>
      <c r="NCD1190"/>
      <c r="NCE1190"/>
      <c r="NCF1190"/>
      <c r="NCG1190"/>
      <c r="NCH1190"/>
      <c r="NCI1190"/>
      <c r="NCJ1190"/>
      <c r="NCK1190"/>
      <c r="NCL1190"/>
      <c r="NCM1190"/>
      <c r="NCN1190"/>
      <c r="NCO1190"/>
      <c r="NCP1190"/>
      <c r="NCQ1190"/>
      <c r="NCR1190"/>
      <c r="NCS1190"/>
      <c r="NCT1190"/>
      <c r="NCU1190"/>
      <c r="NCV1190"/>
      <c r="NCW1190"/>
      <c r="NCX1190"/>
      <c r="NCY1190"/>
      <c r="NCZ1190"/>
      <c r="NDA1190"/>
      <c r="NDB1190"/>
      <c r="NDC1190"/>
      <c r="NDD1190"/>
      <c r="NDE1190"/>
      <c r="NDF1190"/>
      <c r="NDG1190"/>
      <c r="NDH1190"/>
      <c r="NDI1190"/>
      <c r="NDJ1190"/>
      <c r="NDK1190"/>
      <c r="NDL1190"/>
      <c r="NDM1190"/>
      <c r="NDN1190"/>
      <c r="NDO1190"/>
      <c r="NDP1190"/>
      <c r="NDQ1190"/>
      <c r="NDR1190"/>
      <c r="NDS1190"/>
      <c r="NDT1190"/>
      <c r="NDU1190"/>
      <c r="NDV1190"/>
      <c r="NDW1190"/>
      <c r="NDX1190"/>
      <c r="NDY1190"/>
      <c r="NDZ1190"/>
      <c r="NEA1190"/>
      <c r="NEB1190"/>
      <c r="NEC1190"/>
      <c r="NED1190"/>
      <c r="NEE1190"/>
      <c r="NEF1190"/>
      <c r="NEG1190"/>
      <c r="NEH1190"/>
      <c r="NEI1190"/>
      <c r="NEJ1190"/>
      <c r="NEK1190"/>
      <c r="NEL1190"/>
      <c r="NEM1190"/>
      <c r="NEN1190"/>
      <c r="NEO1190"/>
      <c r="NEP1190"/>
      <c r="NEQ1190"/>
      <c r="NER1190"/>
      <c r="NES1190"/>
      <c r="NET1190"/>
      <c r="NEU1190"/>
      <c r="NEV1190"/>
      <c r="NEW1190"/>
      <c r="NEX1190"/>
      <c r="NEY1190"/>
      <c r="NEZ1190"/>
      <c r="NFA1190"/>
      <c r="NFB1190"/>
      <c r="NFC1190"/>
      <c r="NFD1190"/>
      <c r="NFE1190"/>
      <c r="NFF1190"/>
      <c r="NFG1190"/>
      <c r="NFH1190"/>
      <c r="NFI1190"/>
      <c r="NFJ1190"/>
      <c r="NFK1190"/>
      <c r="NFL1190"/>
      <c r="NFM1190"/>
      <c r="NFN1190"/>
      <c r="NFO1190"/>
      <c r="NFP1190"/>
      <c r="NFQ1190"/>
      <c r="NFR1190"/>
      <c r="NFS1190"/>
      <c r="NFT1190"/>
      <c r="NFU1190"/>
      <c r="NFV1190"/>
      <c r="NFW1190"/>
      <c r="NFX1190"/>
      <c r="NFY1190"/>
      <c r="NFZ1190"/>
      <c r="NGA1190"/>
      <c r="NGB1190"/>
      <c r="NGC1190"/>
      <c r="NGD1190"/>
      <c r="NGE1190"/>
      <c r="NGF1190"/>
      <c r="NGG1190"/>
      <c r="NGH1190"/>
      <c r="NGI1190"/>
      <c r="NGJ1190"/>
      <c r="NGK1190"/>
      <c r="NGL1190"/>
      <c r="NGM1190"/>
      <c r="NGN1190"/>
      <c r="NGO1190"/>
      <c r="NGP1190"/>
      <c r="NGQ1190"/>
      <c r="NGR1190"/>
      <c r="NGS1190"/>
      <c r="NGT1190"/>
      <c r="NGU1190"/>
      <c r="NGV1190"/>
      <c r="NGW1190"/>
      <c r="NGX1190"/>
      <c r="NGY1190"/>
      <c r="NGZ1190"/>
      <c r="NHA1190"/>
      <c r="NHB1190"/>
      <c r="NHC1190"/>
      <c r="NHD1190"/>
      <c r="NHE1190"/>
      <c r="NHF1190"/>
      <c r="NHG1190"/>
      <c r="NHH1190"/>
      <c r="NHI1190"/>
      <c r="NHJ1190"/>
      <c r="NHK1190"/>
      <c r="NHL1190"/>
      <c r="NHM1190"/>
      <c r="NHN1190"/>
      <c r="NHO1190"/>
      <c r="NHP1190"/>
      <c r="NHQ1190"/>
      <c r="NHR1190"/>
      <c r="NHS1190"/>
      <c r="NHT1190"/>
      <c r="NHU1190"/>
      <c r="NHV1190"/>
      <c r="NHW1190"/>
      <c r="NHX1190"/>
      <c r="NHY1190"/>
      <c r="NHZ1190"/>
      <c r="NIA1190"/>
      <c r="NIB1190"/>
      <c r="NIC1190"/>
      <c r="NID1190"/>
      <c r="NIE1190"/>
      <c r="NIF1190"/>
      <c r="NIG1190"/>
      <c r="NIH1190"/>
      <c r="NII1190"/>
      <c r="NIJ1190"/>
      <c r="NIK1190"/>
      <c r="NIL1190"/>
      <c r="NIM1190"/>
      <c r="NIN1190"/>
      <c r="NIO1190"/>
      <c r="NIP1190"/>
      <c r="NIQ1190"/>
      <c r="NIR1190"/>
      <c r="NIS1190"/>
      <c r="NIT1190"/>
      <c r="NIU1190"/>
      <c r="NIV1190"/>
      <c r="NIW1190"/>
      <c r="NIX1190"/>
      <c r="NIY1190"/>
      <c r="NIZ1190"/>
      <c r="NJA1190"/>
      <c r="NJB1190"/>
      <c r="NJC1190"/>
      <c r="NJD1190"/>
      <c r="NJE1190"/>
      <c r="NJF1190"/>
      <c r="NJG1190"/>
      <c r="NJH1190"/>
      <c r="NJI1190"/>
      <c r="NJJ1190"/>
      <c r="NJK1190"/>
      <c r="NJL1190"/>
      <c r="NJM1190"/>
      <c r="NJN1190"/>
      <c r="NJO1190"/>
      <c r="NJP1190"/>
      <c r="NJQ1190"/>
      <c r="NJR1190"/>
      <c r="NJS1190"/>
      <c r="NJT1190"/>
      <c r="NJU1190"/>
      <c r="NJV1190"/>
      <c r="NJW1190"/>
      <c r="NJX1190"/>
      <c r="NJY1190"/>
      <c r="NJZ1190"/>
      <c r="NKA1190"/>
      <c r="NKB1190"/>
      <c r="NKC1190"/>
      <c r="NKD1190"/>
      <c r="NKE1190"/>
      <c r="NKF1190"/>
      <c r="NKG1190"/>
      <c r="NKH1190"/>
      <c r="NKI1190"/>
      <c r="NKJ1190"/>
      <c r="NKK1190"/>
      <c r="NKL1190"/>
      <c r="NKM1190"/>
      <c r="NKN1190"/>
      <c r="NKO1190"/>
      <c r="NKP1190"/>
      <c r="NKQ1190"/>
      <c r="NKR1190"/>
      <c r="NKS1190"/>
      <c r="NKT1190"/>
      <c r="NKU1190"/>
      <c r="NKV1190"/>
      <c r="NKW1190"/>
      <c r="NKX1190"/>
      <c r="NKY1190"/>
      <c r="NKZ1190"/>
      <c r="NLA1190"/>
      <c r="NLB1190"/>
      <c r="NLC1190"/>
      <c r="NLD1190"/>
      <c r="NLE1190"/>
      <c r="NLF1190"/>
      <c r="NLG1190"/>
      <c r="NLH1190"/>
      <c r="NLI1190"/>
      <c r="NLJ1190"/>
      <c r="NLK1190"/>
      <c r="NLL1190"/>
      <c r="NLM1190"/>
      <c r="NLN1190"/>
      <c r="NLO1190"/>
      <c r="NLP1190"/>
      <c r="NLQ1190"/>
      <c r="NLR1190"/>
      <c r="NLS1190"/>
      <c r="NLT1190"/>
      <c r="NLU1190"/>
      <c r="NLV1190"/>
      <c r="NLW1190"/>
      <c r="NLX1190"/>
      <c r="NLY1190"/>
      <c r="NLZ1190"/>
      <c r="NMA1190"/>
      <c r="NMB1190"/>
      <c r="NMC1190"/>
      <c r="NMD1190"/>
      <c r="NME1190"/>
      <c r="NMF1190"/>
      <c r="NMG1190"/>
      <c r="NMH1190"/>
      <c r="NMI1190"/>
      <c r="NMJ1190"/>
      <c r="NMK1190"/>
      <c r="NML1190"/>
      <c r="NMM1190"/>
      <c r="NMN1190"/>
      <c r="NMO1190"/>
      <c r="NMP1190"/>
      <c r="NMQ1190"/>
      <c r="NMR1190"/>
      <c r="NMS1190"/>
      <c r="NMT1190"/>
      <c r="NMU1190"/>
      <c r="NMV1190"/>
      <c r="NMW1190"/>
      <c r="NMX1190"/>
      <c r="NMY1190"/>
      <c r="NMZ1190"/>
      <c r="NNA1190"/>
      <c r="NNB1190"/>
      <c r="NNC1190"/>
      <c r="NND1190"/>
      <c r="NNE1190"/>
      <c r="NNF1190"/>
      <c r="NNG1190"/>
      <c r="NNH1190"/>
      <c r="NNI1190"/>
      <c r="NNJ1190"/>
      <c r="NNK1190"/>
      <c r="NNL1190"/>
      <c r="NNM1190"/>
      <c r="NNN1190"/>
      <c r="NNO1190"/>
      <c r="NNP1190"/>
      <c r="NNQ1190"/>
      <c r="NNR1190"/>
      <c r="NNS1190"/>
      <c r="NNT1190"/>
      <c r="NNU1190"/>
      <c r="NNV1190"/>
      <c r="NNW1190"/>
      <c r="NNX1190"/>
      <c r="NNY1190"/>
      <c r="NNZ1190"/>
      <c r="NOA1190"/>
      <c r="NOB1190"/>
      <c r="NOC1190"/>
      <c r="NOD1190"/>
      <c r="NOE1190"/>
      <c r="NOF1190"/>
      <c r="NOG1190"/>
      <c r="NOH1190"/>
      <c r="NOI1190"/>
      <c r="NOJ1190"/>
      <c r="NOK1190"/>
      <c r="NOL1190"/>
      <c r="NOM1190"/>
      <c r="NON1190"/>
      <c r="NOO1190"/>
      <c r="NOP1190"/>
      <c r="NOQ1190"/>
      <c r="NOR1190"/>
      <c r="NOS1190"/>
      <c r="NOT1190"/>
      <c r="NOU1190"/>
      <c r="NOV1190"/>
      <c r="NOW1190"/>
      <c r="NOX1190"/>
      <c r="NOY1190"/>
      <c r="NOZ1190"/>
      <c r="NPA1190"/>
      <c r="NPB1190"/>
      <c r="NPC1190"/>
      <c r="NPD1190"/>
      <c r="NPE1190"/>
      <c r="NPF1190"/>
      <c r="NPG1190"/>
      <c r="NPH1190"/>
      <c r="NPI1190"/>
      <c r="NPJ1190"/>
      <c r="NPK1190"/>
      <c r="NPL1190"/>
      <c r="NPM1190"/>
      <c r="NPN1190"/>
      <c r="NPO1190"/>
      <c r="NPP1190"/>
      <c r="NPQ1190"/>
      <c r="NPR1190"/>
      <c r="NPS1190"/>
      <c r="NPT1190"/>
      <c r="NPU1190"/>
      <c r="NPV1190"/>
      <c r="NPW1190"/>
      <c r="NPX1190"/>
      <c r="NPY1190"/>
      <c r="NPZ1190"/>
      <c r="NQA1190"/>
      <c r="NQB1190"/>
      <c r="NQC1190"/>
      <c r="NQD1190"/>
      <c r="NQE1190"/>
      <c r="NQF1190"/>
      <c r="NQG1190"/>
      <c r="NQH1190"/>
      <c r="NQI1190"/>
      <c r="NQJ1190"/>
      <c r="NQK1190"/>
      <c r="NQL1190"/>
      <c r="NQM1190"/>
      <c r="NQN1190"/>
      <c r="NQO1190"/>
      <c r="NQP1190"/>
      <c r="NQQ1190"/>
      <c r="NQR1190"/>
      <c r="NQS1190"/>
      <c r="NQT1190"/>
      <c r="NQU1190"/>
      <c r="NQV1190"/>
      <c r="NQW1190"/>
      <c r="NQX1190"/>
      <c r="NQY1190"/>
      <c r="NQZ1190"/>
      <c r="NRA1190"/>
      <c r="NRB1190"/>
      <c r="NRC1190"/>
      <c r="NRD1190"/>
      <c r="NRE1190"/>
      <c r="NRF1190"/>
      <c r="NRG1190"/>
      <c r="NRH1190"/>
      <c r="NRI1190"/>
      <c r="NRJ1190"/>
      <c r="NRK1190"/>
      <c r="NRL1190"/>
      <c r="NRM1190"/>
      <c r="NRN1190"/>
      <c r="NRO1190"/>
      <c r="NRP1190"/>
      <c r="NRQ1190"/>
      <c r="NRR1190"/>
      <c r="NRS1190"/>
      <c r="NRT1190"/>
      <c r="NRU1190"/>
      <c r="NRV1190"/>
      <c r="NRW1190"/>
      <c r="NRX1190"/>
      <c r="NRY1190"/>
      <c r="NRZ1190"/>
      <c r="NSA1190"/>
      <c r="NSB1190"/>
      <c r="NSC1190"/>
      <c r="NSD1190"/>
      <c r="NSE1190"/>
      <c r="NSF1190"/>
      <c r="NSG1190"/>
      <c r="NSH1190"/>
      <c r="NSI1190"/>
      <c r="NSJ1190"/>
      <c r="NSK1190"/>
      <c r="NSL1190"/>
      <c r="NSM1190"/>
      <c r="NSN1190"/>
      <c r="NSO1190"/>
      <c r="NSP1190"/>
      <c r="NSQ1190"/>
      <c r="NSR1190"/>
      <c r="NSS1190"/>
      <c r="NST1190"/>
      <c r="NSU1190"/>
      <c r="NSV1190"/>
      <c r="NSW1190"/>
      <c r="NSX1190"/>
      <c r="NSY1190"/>
      <c r="NSZ1190"/>
      <c r="NTA1190"/>
      <c r="NTB1190"/>
      <c r="NTC1190"/>
      <c r="NTD1190"/>
      <c r="NTE1190"/>
      <c r="NTF1190"/>
      <c r="NTG1190"/>
      <c r="NTH1190"/>
      <c r="NTI1190"/>
      <c r="NTJ1190"/>
      <c r="NTK1190"/>
      <c r="NTL1190"/>
      <c r="NTM1190"/>
      <c r="NTN1190"/>
      <c r="NTO1190"/>
      <c r="NTP1190"/>
      <c r="NTQ1190"/>
      <c r="NTR1190"/>
      <c r="NTS1190"/>
      <c r="NTT1190"/>
      <c r="NTU1190"/>
      <c r="NTV1190"/>
      <c r="NTW1190"/>
      <c r="NTX1190"/>
      <c r="NTY1190"/>
      <c r="NTZ1190"/>
      <c r="NUA1190"/>
      <c r="NUB1190"/>
      <c r="NUC1190"/>
      <c r="NUD1190"/>
      <c r="NUE1190"/>
      <c r="NUF1190"/>
      <c r="NUG1190"/>
      <c r="NUH1190"/>
      <c r="NUI1190"/>
      <c r="NUJ1190"/>
      <c r="NUK1190"/>
      <c r="NUL1190"/>
      <c r="NUM1190"/>
      <c r="NUN1190"/>
      <c r="NUO1190"/>
      <c r="NUP1190"/>
      <c r="NUQ1190"/>
      <c r="NUR1190"/>
      <c r="NUS1190"/>
      <c r="NUT1190"/>
      <c r="NUU1190"/>
      <c r="NUV1190"/>
      <c r="NUW1190"/>
      <c r="NUX1190"/>
      <c r="NUY1190"/>
      <c r="NUZ1190"/>
      <c r="NVA1190"/>
      <c r="NVB1190"/>
      <c r="NVC1190"/>
      <c r="NVD1190"/>
      <c r="NVE1190"/>
      <c r="NVF1190"/>
      <c r="NVG1190"/>
      <c r="NVH1190"/>
      <c r="NVI1190"/>
      <c r="NVJ1190"/>
      <c r="NVK1190"/>
      <c r="NVL1190"/>
      <c r="NVM1190"/>
      <c r="NVN1190"/>
      <c r="NVO1190"/>
      <c r="NVP1190"/>
      <c r="NVQ1190"/>
      <c r="NVR1190"/>
      <c r="NVS1190"/>
      <c r="NVT1190"/>
      <c r="NVU1190"/>
      <c r="NVV1190"/>
      <c r="NVW1190"/>
      <c r="NVX1190"/>
      <c r="NVY1190"/>
      <c r="NVZ1190"/>
      <c r="NWA1190"/>
      <c r="NWB1190"/>
      <c r="NWC1190"/>
      <c r="NWD1190"/>
      <c r="NWE1190"/>
      <c r="NWF1190"/>
      <c r="NWG1190"/>
      <c r="NWH1190"/>
      <c r="NWI1190"/>
      <c r="NWJ1190"/>
      <c r="NWK1190"/>
      <c r="NWL1190"/>
      <c r="NWM1190"/>
      <c r="NWN1190"/>
      <c r="NWO1190"/>
      <c r="NWP1190"/>
      <c r="NWQ1190"/>
      <c r="NWR1190"/>
      <c r="NWS1190"/>
      <c r="NWT1190"/>
      <c r="NWU1190"/>
      <c r="NWV1190"/>
      <c r="NWW1190"/>
      <c r="NWX1190"/>
      <c r="NWY1190"/>
      <c r="NWZ1190"/>
      <c r="NXA1190"/>
      <c r="NXB1190"/>
      <c r="NXC1190"/>
      <c r="NXD1190"/>
      <c r="NXE1190"/>
      <c r="NXF1190"/>
      <c r="NXG1190"/>
      <c r="NXH1190"/>
      <c r="NXI1190"/>
      <c r="NXJ1190"/>
      <c r="NXK1190"/>
      <c r="NXL1190"/>
      <c r="NXM1190"/>
      <c r="NXN1190"/>
      <c r="NXO1190"/>
      <c r="NXP1190"/>
      <c r="NXQ1190"/>
      <c r="NXR1190"/>
      <c r="NXS1190"/>
      <c r="NXT1190"/>
      <c r="NXU1190"/>
      <c r="NXV1190"/>
      <c r="NXW1190"/>
      <c r="NXX1190"/>
      <c r="NXY1190"/>
      <c r="NXZ1190"/>
      <c r="NYA1190"/>
      <c r="NYB1190"/>
      <c r="NYC1190"/>
      <c r="NYD1190"/>
      <c r="NYE1190"/>
      <c r="NYF1190"/>
      <c r="NYG1190"/>
      <c r="NYH1190"/>
      <c r="NYI1190"/>
      <c r="NYJ1190"/>
      <c r="NYK1190"/>
      <c r="NYL1190"/>
      <c r="NYM1190"/>
      <c r="NYN1190"/>
      <c r="NYO1190"/>
      <c r="NYP1190"/>
      <c r="NYQ1190"/>
      <c r="NYR1190"/>
      <c r="NYS1190"/>
      <c r="NYT1190"/>
      <c r="NYU1190"/>
      <c r="NYV1190"/>
      <c r="NYW1190"/>
      <c r="NYX1190"/>
      <c r="NYY1190"/>
      <c r="NYZ1190"/>
      <c r="NZA1190"/>
      <c r="NZB1190"/>
      <c r="NZC1190"/>
      <c r="NZD1190"/>
      <c r="NZE1190"/>
      <c r="NZF1190"/>
      <c r="NZG1190"/>
      <c r="NZH1190"/>
      <c r="NZI1190"/>
      <c r="NZJ1190"/>
      <c r="NZK1190"/>
      <c r="NZL1190"/>
      <c r="NZM1190"/>
      <c r="NZN1190"/>
      <c r="NZO1190"/>
      <c r="NZP1190"/>
      <c r="NZQ1190"/>
      <c r="NZR1190"/>
      <c r="NZS1190"/>
      <c r="NZT1190"/>
      <c r="NZU1190"/>
      <c r="NZV1190"/>
      <c r="NZW1190"/>
      <c r="NZX1190"/>
      <c r="NZY1190"/>
      <c r="NZZ1190"/>
      <c r="OAA1190"/>
      <c r="OAB1190"/>
      <c r="OAC1190"/>
      <c r="OAD1190"/>
      <c r="OAE1190"/>
      <c r="OAF1190"/>
      <c r="OAG1190"/>
      <c r="OAH1190"/>
      <c r="OAI1190"/>
      <c r="OAJ1190"/>
      <c r="OAK1190"/>
      <c r="OAL1190"/>
      <c r="OAM1190"/>
      <c r="OAN1190"/>
      <c r="OAO1190"/>
      <c r="OAP1190"/>
      <c r="OAQ1190"/>
      <c r="OAR1190"/>
      <c r="OAS1190"/>
      <c r="OAT1190"/>
      <c r="OAU1190"/>
      <c r="OAV1190"/>
      <c r="OAW1190"/>
      <c r="OAX1190"/>
      <c r="OAY1190"/>
      <c r="OAZ1190"/>
      <c r="OBA1190"/>
      <c r="OBB1190"/>
      <c r="OBC1190"/>
      <c r="OBD1190"/>
      <c r="OBE1190"/>
      <c r="OBF1190"/>
      <c r="OBG1190"/>
      <c r="OBH1190"/>
      <c r="OBI1190"/>
      <c r="OBJ1190"/>
      <c r="OBK1190"/>
      <c r="OBL1190"/>
      <c r="OBM1190"/>
      <c r="OBN1190"/>
      <c r="OBO1190"/>
      <c r="OBP1190"/>
      <c r="OBQ1190"/>
      <c r="OBR1190"/>
      <c r="OBS1190"/>
      <c r="OBT1190"/>
      <c r="OBU1190"/>
      <c r="OBV1190"/>
      <c r="OBW1190"/>
      <c r="OBX1190"/>
      <c r="OBY1190"/>
      <c r="OBZ1190"/>
      <c r="OCA1190"/>
      <c r="OCB1190"/>
      <c r="OCC1190"/>
      <c r="OCD1190"/>
      <c r="OCE1190"/>
      <c r="OCF1190"/>
      <c r="OCG1190"/>
      <c r="OCH1190"/>
      <c r="OCI1190"/>
      <c r="OCJ1190"/>
      <c r="OCK1190"/>
      <c r="OCL1190"/>
      <c r="OCM1190"/>
      <c r="OCN1190"/>
      <c r="OCO1190"/>
      <c r="OCP1190"/>
      <c r="OCQ1190"/>
      <c r="OCR1190"/>
      <c r="OCS1190"/>
      <c r="OCT1190"/>
      <c r="OCU1190"/>
      <c r="OCV1190"/>
      <c r="OCW1190"/>
      <c r="OCX1190"/>
      <c r="OCY1190"/>
      <c r="OCZ1190"/>
      <c r="ODA1190"/>
      <c r="ODB1190"/>
      <c r="ODC1190"/>
      <c r="ODD1190"/>
      <c r="ODE1190"/>
      <c r="ODF1190"/>
      <c r="ODG1190"/>
      <c r="ODH1190"/>
      <c r="ODI1190"/>
      <c r="ODJ1190"/>
      <c r="ODK1190"/>
      <c r="ODL1190"/>
      <c r="ODM1190"/>
      <c r="ODN1190"/>
      <c r="ODO1190"/>
      <c r="ODP1190"/>
      <c r="ODQ1190"/>
      <c r="ODR1190"/>
      <c r="ODS1190"/>
      <c r="ODT1190"/>
      <c r="ODU1190"/>
      <c r="ODV1190"/>
      <c r="ODW1190"/>
      <c r="ODX1190"/>
      <c r="ODY1190"/>
      <c r="ODZ1190"/>
      <c r="OEA1190"/>
      <c r="OEB1190"/>
      <c r="OEC1190"/>
      <c r="OED1190"/>
      <c r="OEE1190"/>
      <c r="OEF1190"/>
      <c r="OEG1190"/>
      <c r="OEH1190"/>
      <c r="OEI1190"/>
      <c r="OEJ1190"/>
      <c r="OEK1190"/>
      <c r="OEL1190"/>
      <c r="OEM1190"/>
      <c r="OEN1190"/>
      <c r="OEO1190"/>
      <c r="OEP1190"/>
      <c r="OEQ1190"/>
      <c r="OER1190"/>
      <c r="OES1190"/>
      <c r="OET1190"/>
      <c r="OEU1190"/>
      <c r="OEV1190"/>
      <c r="OEW1190"/>
      <c r="OEX1190"/>
      <c r="OEY1190"/>
      <c r="OEZ1190"/>
      <c r="OFA1190"/>
      <c r="OFB1190"/>
      <c r="OFC1190"/>
      <c r="OFD1190"/>
      <c r="OFE1190"/>
      <c r="OFF1190"/>
      <c r="OFG1190"/>
      <c r="OFH1190"/>
      <c r="OFI1190"/>
      <c r="OFJ1190"/>
      <c r="OFK1190"/>
      <c r="OFL1190"/>
      <c r="OFM1190"/>
      <c r="OFN1190"/>
      <c r="OFO1190"/>
      <c r="OFP1190"/>
      <c r="OFQ1190"/>
      <c r="OFR1190"/>
      <c r="OFS1190"/>
      <c r="OFT1190"/>
      <c r="OFU1190"/>
      <c r="OFV1190"/>
      <c r="OFW1190"/>
      <c r="OFX1190"/>
      <c r="OFY1190"/>
      <c r="OFZ1190"/>
      <c r="OGA1190"/>
      <c r="OGB1190"/>
      <c r="OGC1190"/>
      <c r="OGD1190"/>
      <c r="OGE1190"/>
      <c r="OGF1190"/>
      <c r="OGG1190"/>
      <c r="OGH1190"/>
      <c r="OGI1190"/>
      <c r="OGJ1190"/>
      <c r="OGK1190"/>
      <c r="OGL1190"/>
      <c r="OGM1190"/>
      <c r="OGN1190"/>
      <c r="OGO1190"/>
      <c r="OGP1190"/>
      <c r="OGQ1190"/>
      <c r="OGR1190"/>
      <c r="OGS1190"/>
      <c r="OGT1190"/>
      <c r="OGU1190"/>
      <c r="OGV1190"/>
      <c r="OGW1190"/>
      <c r="OGX1190"/>
      <c r="OGY1190"/>
      <c r="OGZ1190"/>
      <c r="OHA1190"/>
      <c r="OHB1190"/>
      <c r="OHC1190"/>
      <c r="OHD1190"/>
      <c r="OHE1190"/>
      <c r="OHF1190"/>
      <c r="OHG1190"/>
      <c r="OHH1190"/>
      <c r="OHI1190"/>
      <c r="OHJ1190"/>
      <c r="OHK1190"/>
      <c r="OHL1190"/>
      <c r="OHM1190"/>
      <c r="OHN1190"/>
      <c r="OHO1190"/>
      <c r="OHP1190"/>
      <c r="OHQ1190"/>
      <c r="OHR1190"/>
      <c r="OHS1190"/>
      <c r="OHT1190"/>
      <c r="OHU1190"/>
      <c r="OHV1190"/>
      <c r="OHW1190"/>
      <c r="OHX1190"/>
      <c r="OHY1190"/>
      <c r="OHZ1190"/>
      <c r="OIA1190"/>
      <c r="OIB1190"/>
      <c r="OIC1190"/>
      <c r="OID1190"/>
      <c r="OIE1190"/>
      <c r="OIF1190"/>
      <c r="OIG1190"/>
      <c r="OIH1190"/>
      <c r="OII1190"/>
      <c r="OIJ1190"/>
      <c r="OIK1190"/>
      <c r="OIL1190"/>
      <c r="OIM1190"/>
      <c r="OIN1190"/>
      <c r="OIO1190"/>
      <c r="OIP1190"/>
      <c r="OIQ1190"/>
      <c r="OIR1190"/>
      <c r="OIS1190"/>
      <c r="OIT1190"/>
      <c r="OIU1190"/>
      <c r="OIV1190"/>
      <c r="OIW1190"/>
      <c r="OIX1190"/>
      <c r="OIY1190"/>
      <c r="OIZ1190"/>
      <c r="OJA1190"/>
      <c r="OJB1190"/>
      <c r="OJC1190"/>
      <c r="OJD1190"/>
      <c r="OJE1190"/>
      <c r="OJF1190"/>
      <c r="OJG1190"/>
      <c r="OJH1190"/>
      <c r="OJI1190"/>
      <c r="OJJ1190"/>
      <c r="OJK1190"/>
      <c r="OJL1190"/>
      <c r="OJM1190"/>
      <c r="OJN1190"/>
      <c r="OJO1190"/>
      <c r="OJP1190"/>
      <c r="OJQ1190"/>
      <c r="OJR1190"/>
      <c r="OJS1190"/>
      <c r="OJT1190"/>
      <c r="OJU1190"/>
      <c r="OJV1190"/>
      <c r="OJW1190"/>
      <c r="OJX1190"/>
      <c r="OJY1190"/>
      <c r="OJZ1190"/>
      <c r="OKA1190"/>
      <c r="OKB1190"/>
      <c r="OKC1190"/>
      <c r="OKD1190"/>
      <c r="OKE1190"/>
      <c r="OKF1190"/>
      <c r="OKG1190"/>
      <c r="OKH1190"/>
      <c r="OKI1190"/>
      <c r="OKJ1190"/>
      <c r="OKK1190"/>
      <c r="OKL1190"/>
      <c r="OKM1190"/>
      <c r="OKN1190"/>
      <c r="OKO1190"/>
      <c r="OKP1190"/>
      <c r="OKQ1190"/>
      <c r="OKR1190"/>
      <c r="OKS1190"/>
      <c r="OKT1190"/>
      <c r="OKU1190"/>
      <c r="OKV1190"/>
      <c r="OKW1190"/>
      <c r="OKX1190"/>
      <c r="OKY1190"/>
      <c r="OKZ1190"/>
      <c r="OLA1190"/>
      <c r="OLB1190"/>
      <c r="OLC1190"/>
      <c r="OLD1190"/>
      <c r="OLE1190"/>
      <c r="OLF1190"/>
      <c r="OLG1190"/>
      <c r="OLH1190"/>
      <c r="OLI1190"/>
      <c r="OLJ1190"/>
      <c r="OLK1190"/>
      <c r="OLL1190"/>
      <c r="OLM1190"/>
      <c r="OLN1190"/>
      <c r="OLO1190"/>
      <c r="OLP1190"/>
      <c r="OLQ1190"/>
      <c r="OLR1190"/>
      <c r="OLS1190"/>
      <c r="OLT1190"/>
      <c r="OLU1190"/>
      <c r="OLV1190"/>
      <c r="OLW1190"/>
      <c r="OLX1190"/>
      <c r="OLY1190"/>
      <c r="OLZ1190"/>
      <c r="OMA1190"/>
      <c r="OMB1190"/>
      <c r="OMC1190"/>
      <c r="OMD1190"/>
      <c r="OME1190"/>
      <c r="OMF1190"/>
      <c r="OMG1190"/>
      <c r="OMH1190"/>
      <c r="OMI1190"/>
      <c r="OMJ1190"/>
      <c r="OMK1190"/>
      <c r="OML1190"/>
      <c r="OMM1190"/>
      <c r="OMN1190"/>
      <c r="OMO1190"/>
      <c r="OMP1190"/>
      <c r="OMQ1190"/>
      <c r="OMR1190"/>
      <c r="OMS1190"/>
      <c r="OMT1190"/>
      <c r="OMU1190"/>
      <c r="OMV1190"/>
      <c r="OMW1190"/>
      <c r="OMX1190"/>
      <c r="OMY1190"/>
      <c r="OMZ1190"/>
      <c r="ONA1190"/>
      <c r="ONB1190"/>
      <c r="ONC1190"/>
      <c r="OND1190"/>
      <c r="ONE1190"/>
      <c r="ONF1190"/>
      <c r="ONG1190"/>
      <c r="ONH1190"/>
      <c r="ONI1190"/>
      <c r="ONJ1190"/>
      <c r="ONK1190"/>
      <c r="ONL1190"/>
      <c r="ONM1190"/>
      <c r="ONN1190"/>
      <c r="ONO1190"/>
      <c r="ONP1190"/>
      <c r="ONQ1190"/>
      <c r="ONR1190"/>
      <c r="ONS1190"/>
      <c r="ONT1190"/>
      <c r="ONU1190"/>
      <c r="ONV1190"/>
      <c r="ONW1190"/>
      <c r="ONX1190"/>
      <c r="ONY1190"/>
      <c r="ONZ1190"/>
      <c r="OOA1190"/>
      <c r="OOB1190"/>
      <c r="OOC1190"/>
      <c r="OOD1190"/>
      <c r="OOE1190"/>
      <c r="OOF1190"/>
      <c r="OOG1190"/>
      <c r="OOH1190"/>
      <c r="OOI1190"/>
      <c r="OOJ1190"/>
      <c r="OOK1190"/>
      <c r="OOL1190"/>
      <c r="OOM1190"/>
      <c r="OON1190"/>
      <c r="OOO1190"/>
      <c r="OOP1190"/>
      <c r="OOQ1190"/>
      <c r="OOR1190"/>
      <c r="OOS1190"/>
      <c r="OOT1190"/>
      <c r="OOU1190"/>
      <c r="OOV1190"/>
      <c r="OOW1190"/>
      <c r="OOX1190"/>
      <c r="OOY1190"/>
      <c r="OOZ1190"/>
      <c r="OPA1190"/>
      <c r="OPB1190"/>
      <c r="OPC1190"/>
      <c r="OPD1190"/>
      <c r="OPE1190"/>
      <c r="OPF1190"/>
      <c r="OPG1190"/>
      <c r="OPH1190"/>
      <c r="OPI1190"/>
      <c r="OPJ1190"/>
      <c r="OPK1190"/>
      <c r="OPL1190"/>
      <c r="OPM1190"/>
      <c r="OPN1190"/>
      <c r="OPO1190"/>
      <c r="OPP1190"/>
      <c r="OPQ1190"/>
      <c r="OPR1190"/>
      <c r="OPS1190"/>
      <c r="OPT1190"/>
      <c r="OPU1190"/>
      <c r="OPV1190"/>
      <c r="OPW1190"/>
      <c r="OPX1190"/>
      <c r="OPY1190"/>
      <c r="OPZ1190"/>
      <c r="OQA1190"/>
      <c r="OQB1190"/>
      <c r="OQC1190"/>
      <c r="OQD1190"/>
      <c r="OQE1190"/>
      <c r="OQF1190"/>
      <c r="OQG1190"/>
      <c r="OQH1190"/>
      <c r="OQI1190"/>
      <c r="OQJ1190"/>
      <c r="OQK1190"/>
      <c r="OQL1190"/>
      <c r="OQM1190"/>
      <c r="OQN1190"/>
      <c r="OQO1190"/>
      <c r="OQP1190"/>
      <c r="OQQ1190"/>
      <c r="OQR1190"/>
      <c r="OQS1190"/>
      <c r="OQT1190"/>
      <c r="OQU1190"/>
      <c r="OQV1190"/>
      <c r="OQW1190"/>
      <c r="OQX1190"/>
      <c r="OQY1190"/>
      <c r="OQZ1190"/>
      <c r="ORA1190"/>
      <c r="ORB1190"/>
      <c r="ORC1190"/>
      <c r="ORD1190"/>
      <c r="ORE1190"/>
      <c r="ORF1190"/>
      <c r="ORG1190"/>
      <c r="ORH1190"/>
      <c r="ORI1190"/>
      <c r="ORJ1190"/>
      <c r="ORK1190"/>
      <c r="ORL1190"/>
      <c r="ORM1190"/>
      <c r="ORN1190"/>
      <c r="ORO1190"/>
      <c r="ORP1190"/>
      <c r="ORQ1190"/>
      <c r="ORR1190"/>
      <c r="ORS1190"/>
      <c r="ORT1190"/>
      <c r="ORU1190"/>
      <c r="ORV1190"/>
      <c r="ORW1190"/>
      <c r="ORX1190"/>
      <c r="ORY1190"/>
      <c r="ORZ1190"/>
      <c r="OSA1190"/>
      <c r="OSB1190"/>
      <c r="OSC1190"/>
      <c r="OSD1190"/>
      <c r="OSE1190"/>
      <c r="OSF1190"/>
      <c r="OSG1190"/>
      <c r="OSH1190"/>
      <c r="OSI1190"/>
      <c r="OSJ1190"/>
      <c r="OSK1190"/>
      <c r="OSL1190"/>
      <c r="OSM1190"/>
      <c r="OSN1190"/>
      <c r="OSO1190"/>
      <c r="OSP1190"/>
      <c r="OSQ1190"/>
      <c r="OSR1190"/>
      <c r="OSS1190"/>
      <c r="OST1190"/>
      <c r="OSU1190"/>
      <c r="OSV1190"/>
      <c r="OSW1190"/>
      <c r="OSX1190"/>
      <c r="OSY1190"/>
      <c r="OSZ1190"/>
      <c r="OTA1190"/>
      <c r="OTB1190"/>
      <c r="OTC1190"/>
      <c r="OTD1190"/>
      <c r="OTE1190"/>
      <c r="OTF1190"/>
      <c r="OTG1190"/>
      <c r="OTH1190"/>
      <c r="OTI1190"/>
      <c r="OTJ1190"/>
      <c r="OTK1190"/>
      <c r="OTL1190"/>
      <c r="OTM1190"/>
      <c r="OTN1190"/>
      <c r="OTO1190"/>
      <c r="OTP1190"/>
      <c r="OTQ1190"/>
      <c r="OTR1190"/>
      <c r="OTS1190"/>
      <c r="OTT1190"/>
      <c r="OTU1190"/>
      <c r="OTV1190"/>
      <c r="OTW1190"/>
      <c r="OTX1190"/>
      <c r="OTY1190"/>
      <c r="OTZ1190"/>
      <c r="OUA1190"/>
      <c r="OUB1190"/>
      <c r="OUC1190"/>
      <c r="OUD1190"/>
      <c r="OUE1190"/>
      <c r="OUF1190"/>
      <c r="OUG1190"/>
      <c r="OUH1190"/>
      <c r="OUI1190"/>
      <c r="OUJ1190"/>
      <c r="OUK1190"/>
      <c r="OUL1190"/>
      <c r="OUM1190"/>
      <c r="OUN1190"/>
      <c r="OUO1190"/>
      <c r="OUP1190"/>
      <c r="OUQ1190"/>
      <c r="OUR1190"/>
      <c r="OUS1190"/>
      <c r="OUT1190"/>
      <c r="OUU1190"/>
      <c r="OUV1190"/>
      <c r="OUW1190"/>
      <c r="OUX1190"/>
      <c r="OUY1190"/>
      <c r="OUZ1190"/>
      <c r="OVA1190"/>
      <c r="OVB1190"/>
      <c r="OVC1190"/>
      <c r="OVD1190"/>
      <c r="OVE1190"/>
      <c r="OVF1190"/>
      <c r="OVG1190"/>
      <c r="OVH1190"/>
      <c r="OVI1190"/>
      <c r="OVJ1190"/>
      <c r="OVK1190"/>
      <c r="OVL1190"/>
      <c r="OVM1190"/>
      <c r="OVN1190"/>
      <c r="OVO1190"/>
      <c r="OVP1190"/>
      <c r="OVQ1190"/>
      <c r="OVR1190"/>
      <c r="OVS1190"/>
      <c r="OVT1190"/>
      <c r="OVU1190"/>
      <c r="OVV1190"/>
      <c r="OVW1190"/>
      <c r="OVX1190"/>
      <c r="OVY1190"/>
      <c r="OVZ1190"/>
      <c r="OWA1190"/>
      <c r="OWB1190"/>
      <c r="OWC1190"/>
      <c r="OWD1190"/>
      <c r="OWE1190"/>
      <c r="OWF1190"/>
      <c r="OWG1190"/>
      <c r="OWH1190"/>
      <c r="OWI1190"/>
      <c r="OWJ1190"/>
      <c r="OWK1190"/>
      <c r="OWL1190"/>
      <c r="OWM1190"/>
      <c r="OWN1190"/>
      <c r="OWO1190"/>
      <c r="OWP1190"/>
      <c r="OWQ1190"/>
      <c r="OWR1190"/>
      <c r="OWS1190"/>
      <c r="OWT1190"/>
      <c r="OWU1190"/>
      <c r="OWV1190"/>
      <c r="OWW1190"/>
      <c r="OWX1190"/>
      <c r="OWY1190"/>
      <c r="OWZ1190"/>
      <c r="OXA1190"/>
      <c r="OXB1190"/>
      <c r="OXC1190"/>
      <c r="OXD1190"/>
      <c r="OXE1190"/>
      <c r="OXF1190"/>
      <c r="OXG1190"/>
      <c r="OXH1190"/>
      <c r="OXI1190"/>
      <c r="OXJ1190"/>
      <c r="OXK1190"/>
      <c r="OXL1190"/>
      <c r="OXM1190"/>
      <c r="OXN1190"/>
      <c r="OXO1190"/>
      <c r="OXP1190"/>
      <c r="OXQ1190"/>
      <c r="OXR1190"/>
      <c r="OXS1190"/>
      <c r="OXT1190"/>
      <c r="OXU1190"/>
      <c r="OXV1190"/>
      <c r="OXW1190"/>
      <c r="OXX1190"/>
      <c r="OXY1190"/>
      <c r="OXZ1190"/>
      <c r="OYA1190"/>
      <c r="OYB1190"/>
      <c r="OYC1190"/>
      <c r="OYD1190"/>
      <c r="OYE1190"/>
      <c r="OYF1190"/>
      <c r="OYG1190"/>
      <c r="OYH1190"/>
      <c r="OYI1190"/>
      <c r="OYJ1190"/>
      <c r="OYK1190"/>
      <c r="OYL1190"/>
      <c r="OYM1190"/>
      <c r="OYN1190"/>
      <c r="OYO1190"/>
      <c r="OYP1190"/>
      <c r="OYQ1190"/>
      <c r="OYR1190"/>
      <c r="OYS1190"/>
      <c r="OYT1190"/>
      <c r="OYU1190"/>
      <c r="OYV1190"/>
      <c r="OYW1190"/>
      <c r="OYX1190"/>
      <c r="OYY1190"/>
      <c r="OYZ1190"/>
      <c r="OZA1190"/>
      <c r="OZB1190"/>
      <c r="OZC1190"/>
      <c r="OZD1190"/>
      <c r="OZE1190"/>
      <c r="OZF1190"/>
      <c r="OZG1190"/>
      <c r="OZH1190"/>
      <c r="OZI1190"/>
      <c r="OZJ1190"/>
      <c r="OZK1190"/>
      <c r="OZL1190"/>
      <c r="OZM1190"/>
      <c r="OZN1190"/>
      <c r="OZO1190"/>
      <c r="OZP1190"/>
      <c r="OZQ1190"/>
      <c r="OZR1190"/>
      <c r="OZS1190"/>
      <c r="OZT1190"/>
      <c r="OZU1190"/>
      <c r="OZV1190"/>
      <c r="OZW1190"/>
      <c r="OZX1190"/>
      <c r="OZY1190"/>
      <c r="OZZ1190"/>
      <c r="PAA1190"/>
      <c r="PAB1190"/>
      <c r="PAC1190"/>
      <c r="PAD1190"/>
      <c r="PAE1190"/>
      <c r="PAF1190"/>
      <c r="PAG1190"/>
      <c r="PAH1190"/>
      <c r="PAI1190"/>
      <c r="PAJ1190"/>
      <c r="PAK1190"/>
      <c r="PAL1190"/>
      <c r="PAM1190"/>
      <c r="PAN1190"/>
      <c r="PAO1190"/>
      <c r="PAP1190"/>
      <c r="PAQ1190"/>
      <c r="PAR1190"/>
      <c r="PAS1190"/>
      <c r="PAT1190"/>
      <c r="PAU1190"/>
      <c r="PAV1190"/>
      <c r="PAW1190"/>
      <c r="PAX1190"/>
      <c r="PAY1190"/>
      <c r="PAZ1190"/>
      <c r="PBA1190"/>
      <c r="PBB1190"/>
      <c r="PBC1190"/>
      <c r="PBD1190"/>
      <c r="PBE1190"/>
      <c r="PBF1190"/>
      <c r="PBG1190"/>
      <c r="PBH1190"/>
      <c r="PBI1190"/>
      <c r="PBJ1190"/>
      <c r="PBK1190"/>
      <c r="PBL1190"/>
      <c r="PBM1190"/>
      <c r="PBN1190"/>
      <c r="PBO1190"/>
      <c r="PBP1190"/>
      <c r="PBQ1190"/>
      <c r="PBR1190"/>
      <c r="PBS1190"/>
      <c r="PBT1190"/>
      <c r="PBU1190"/>
      <c r="PBV1190"/>
      <c r="PBW1190"/>
      <c r="PBX1190"/>
      <c r="PBY1190"/>
      <c r="PBZ1190"/>
      <c r="PCA1190"/>
      <c r="PCB1190"/>
      <c r="PCC1190"/>
      <c r="PCD1190"/>
      <c r="PCE1190"/>
      <c r="PCF1190"/>
      <c r="PCG1190"/>
      <c r="PCH1190"/>
      <c r="PCI1190"/>
      <c r="PCJ1190"/>
      <c r="PCK1190"/>
      <c r="PCL1190"/>
      <c r="PCM1190"/>
      <c r="PCN1190"/>
      <c r="PCO1190"/>
      <c r="PCP1190"/>
      <c r="PCQ1190"/>
      <c r="PCR1190"/>
      <c r="PCS1190"/>
      <c r="PCT1190"/>
      <c r="PCU1190"/>
      <c r="PCV1190"/>
      <c r="PCW1190"/>
      <c r="PCX1190"/>
      <c r="PCY1190"/>
      <c r="PCZ1190"/>
      <c r="PDA1190"/>
      <c r="PDB1190"/>
      <c r="PDC1190"/>
      <c r="PDD1190"/>
      <c r="PDE1190"/>
      <c r="PDF1190"/>
      <c r="PDG1190"/>
      <c r="PDH1190"/>
      <c r="PDI1190"/>
      <c r="PDJ1190"/>
      <c r="PDK1190"/>
      <c r="PDL1190"/>
      <c r="PDM1190"/>
      <c r="PDN1190"/>
      <c r="PDO1190"/>
      <c r="PDP1190"/>
      <c r="PDQ1190"/>
      <c r="PDR1190"/>
      <c r="PDS1190"/>
      <c r="PDT1190"/>
      <c r="PDU1190"/>
      <c r="PDV1190"/>
      <c r="PDW1190"/>
      <c r="PDX1190"/>
      <c r="PDY1190"/>
      <c r="PDZ1190"/>
      <c r="PEA1190"/>
      <c r="PEB1190"/>
      <c r="PEC1190"/>
      <c r="PED1190"/>
      <c r="PEE1190"/>
      <c r="PEF1190"/>
      <c r="PEG1190"/>
      <c r="PEH1190"/>
      <c r="PEI1190"/>
      <c r="PEJ1190"/>
      <c r="PEK1190"/>
      <c r="PEL1190"/>
      <c r="PEM1190"/>
      <c r="PEN1190"/>
      <c r="PEO1190"/>
      <c r="PEP1190"/>
      <c r="PEQ1190"/>
      <c r="PER1190"/>
      <c r="PES1190"/>
      <c r="PET1190"/>
      <c r="PEU1190"/>
      <c r="PEV1190"/>
      <c r="PEW1190"/>
      <c r="PEX1190"/>
      <c r="PEY1190"/>
      <c r="PEZ1190"/>
      <c r="PFA1190"/>
      <c r="PFB1190"/>
      <c r="PFC1190"/>
      <c r="PFD1190"/>
      <c r="PFE1190"/>
      <c r="PFF1190"/>
      <c r="PFG1190"/>
      <c r="PFH1190"/>
      <c r="PFI1190"/>
      <c r="PFJ1190"/>
      <c r="PFK1190"/>
      <c r="PFL1190"/>
      <c r="PFM1190"/>
      <c r="PFN1190"/>
      <c r="PFO1190"/>
      <c r="PFP1190"/>
      <c r="PFQ1190"/>
      <c r="PFR1190"/>
      <c r="PFS1190"/>
      <c r="PFT1190"/>
      <c r="PFU1190"/>
      <c r="PFV1190"/>
      <c r="PFW1190"/>
      <c r="PFX1190"/>
      <c r="PFY1190"/>
      <c r="PFZ1190"/>
      <c r="PGA1190"/>
      <c r="PGB1190"/>
      <c r="PGC1190"/>
      <c r="PGD1190"/>
      <c r="PGE1190"/>
      <c r="PGF1190"/>
      <c r="PGG1190"/>
      <c r="PGH1190"/>
      <c r="PGI1190"/>
      <c r="PGJ1190"/>
      <c r="PGK1190"/>
      <c r="PGL1190"/>
      <c r="PGM1190"/>
      <c r="PGN1190"/>
      <c r="PGO1190"/>
      <c r="PGP1190"/>
      <c r="PGQ1190"/>
      <c r="PGR1190"/>
      <c r="PGS1190"/>
      <c r="PGT1190"/>
      <c r="PGU1190"/>
      <c r="PGV1190"/>
      <c r="PGW1190"/>
      <c r="PGX1190"/>
      <c r="PGY1190"/>
      <c r="PGZ1190"/>
      <c r="PHA1190"/>
      <c r="PHB1190"/>
      <c r="PHC1190"/>
      <c r="PHD1190"/>
      <c r="PHE1190"/>
      <c r="PHF1190"/>
      <c r="PHG1190"/>
      <c r="PHH1190"/>
      <c r="PHI1190"/>
      <c r="PHJ1190"/>
      <c r="PHK1190"/>
      <c r="PHL1190"/>
      <c r="PHM1190"/>
      <c r="PHN1190"/>
      <c r="PHO1190"/>
      <c r="PHP1190"/>
      <c r="PHQ1190"/>
      <c r="PHR1190"/>
      <c r="PHS1190"/>
      <c r="PHT1190"/>
      <c r="PHU1190"/>
      <c r="PHV1190"/>
      <c r="PHW1190"/>
      <c r="PHX1190"/>
      <c r="PHY1190"/>
      <c r="PHZ1190"/>
      <c r="PIA1190"/>
      <c r="PIB1190"/>
      <c r="PIC1190"/>
      <c r="PID1190"/>
      <c r="PIE1190"/>
      <c r="PIF1190"/>
      <c r="PIG1190"/>
      <c r="PIH1190"/>
      <c r="PII1190"/>
      <c r="PIJ1190"/>
      <c r="PIK1190"/>
      <c r="PIL1190"/>
      <c r="PIM1190"/>
      <c r="PIN1190"/>
      <c r="PIO1190"/>
      <c r="PIP1190"/>
      <c r="PIQ1190"/>
      <c r="PIR1190"/>
      <c r="PIS1190"/>
      <c r="PIT1190"/>
      <c r="PIU1190"/>
      <c r="PIV1190"/>
      <c r="PIW1190"/>
      <c r="PIX1190"/>
      <c r="PIY1190"/>
      <c r="PIZ1190"/>
      <c r="PJA1190"/>
      <c r="PJB1190"/>
      <c r="PJC1190"/>
      <c r="PJD1190"/>
      <c r="PJE1190"/>
      <c r="PJF1190"/>
      <c r="PJG1190"/>
      <c r="PJH1190"/>
      <c r="PJI1190"/>
      <c r="PJJ1190"/>
      <c r="PJK1190"/>
      <c r="PJL1190"/>
      <c r="PJM1190"/>
      <c r="PJN1190"/>
      <c r="PJO1190"/>
      <c r="PJP1190"/>
      <c r="PJQ1190"/>
      <c r="PJR1190"/>
      <c r="PJS1190"/>
      <c r="PJT1190"/>
      <c r="PJU1190"/>
      <c r="PJV1190"/>
      <c r="PJW1190"/>
      <c r="PJX1190"/>
      <c r="PJY1190"/>
      <c r="PJZ1190"/>
      <c r="PKA1190"/>
      <c r="PKB1190"/>
      <c r="PKC1190"/>
      <c r="PKD1190"/>
      <c r="PKE1190"/>
      <c r="PKF1190"/>
      <c r="PKG1190"/>
      <c r="PKH1190"/>
      <c r="PKI1190"/>
      <c r="PKJ1190"/>
      <c r="PKK1190"/>
      <c r="PKL1190"/>
      <c r="PKM1190"/>
      <c r="PKN1190"/>
      <c r="PKO1190"/>
      <c r="PKP1190"/>
      <c r="PKQ1190"/>
      <c r="PKR1190"/>
      <c r="PKS1190"/>
      <c r="PKT1190"/>
      <c r="PKU1190"/>
      <c r="PKV1190"/>
      <c r="PKW1190"/>
      <c r="PKX1190"/>
      <c r="PKY1190"/>
      <c r="PKZ1190"/>
      <c r="PLA1190"/>
      <c r="PLB1190"/>
      <c r="PLC1190"/>
      <c r="PLD1190"/>
      <c r="PLE1190"/>
      <c r="PLF1190"/>
      <c r="PLG1190"/>
      <c r="PLH1190"/>
      <c r="PLI1190"/>
      <c r="PLJ1190"/>
      <c r="PLK1190"/>
      <c r="PLL1190"/>
      <c r="PLM1190"/>
      <c r="PLN1190"/>
      <c r="PLO1190"/>
      <c r="PLP1190"/>
      <c r="PLQ1190"/>
      <c r="PLR1190"/>
      <c r="PLS1190"/>
      <c r="PLT1190"/>
      <c r="PLU1190"/>
      <c r="PLV1190"/>
      <c r="PLW1190"/>
      <c r="PLX1190"/>
      <c r="PLY1190"/>
      <c r="PLZ1190"/>
      <c r="PMA1190"/>
      <c r="PMB1190"/>
      <c r="PMC1190"/>
      <c r="PMD1190"/>
      <c r="PME1190"/>
      <c r="PMF1190"/>
      <c r="PMG1190"/>
      <c r="PMH1190"/>
      <c r="PMI1190"/>
      <c r="PMJ1190"/>
      <c r="PMK1190"/>
      <c r="PML1190"/>
      <c r="PMM1190"/>
      <c r="PMN1190"/>
      <c r="PMO1190"/>
      <c r="PMP1190"/>
      <c r="PMQ1190"/>
      <c r="PMR1190"/>
      <c r="PMS1190"/>
      <c r="PMT1190"/>
      <c r="PMU1190"/>
      <c r="PMV1190"/>
      <c r="PMW1190"/>
      <c r="PMX1190"/>
      <c r="PMY1190"/>
      <c r="PMZ1190"/>
      <c r="PNA1190"/>
      <c r="PNB1190"/>
      <c r="PNC1190"/>
      <c r="PND1190"/>
      <c r="PNE1190"/>
      <c r="PNF1190"/>
      <c r="PNG1190"/>
      <c r="PNH1190"/>
      <c r="PNI1190"/>
      <c r="PNJ1190"/>
      <c r="PNK1190"/>
      <c r="PNL1190"/>
      <c r="PNM1190"/>
      <c r="PNN1190"/>
      <c r="PNO1190"/>
      <c r="PNP1190"/>
      <c r="PNQ1190"/>
      <c r="PNR1190"/>
      <c r="PNS1190"/>
      <c r="PNT1190"/>
      <c r="PNU1190"/>
      <c r="PNV1190"/>
      <c r="PNW1190"/>
      <c r="PNX1190"/>
      <c r="PNY1190"/>
      <c r="PNZ1190"/>
      <c r="POA1190"/>
      <c r="POB1190"/>
      <c r="POC1190"/>
      <c r="POD1190"/>
      <c r="POE1190"/>
      <c r="POF1190"/>
      <c r="POG1190"/>
      <c r="POH1190"/>
      <c r="POI1190"/>
      <c r="POJ1190"/>
      <c r="POK1190"/>
      <c r="POL1190"/>
      <c r="POM1190"/>
      <c r="PON1190"/>
      <c r="POO1190"/>
      <c r="POP1190"/>
      <c r="POQ1190"/>
      <c r="POR1190"/>
      <c r="POS1190"/>
      <c r="POT1190"/>
      <c r="POU1190"/>
      <c r="POV1190"/>
      <c r="POW1190"/>
      <c r="POX1190"/>
      <c r="POY1190"/>
      <c r="POZ1190"/>
      <c r="PPA1190"/>
      <c r="PPB1190"/>
      <c r="PPC1190"/>
      <c r="PPD1190"/>
      <c r="PPE1190"/>
      <c r="PPF1190"/>
      <c r="PPG1190"/>
      <c r="PPH1190"/>
      <c r="PPI1190"/>
      <c r="PPJ1190"/>
      <c r="PPK1190"/>
      <c r="PPL1190"/>
      <c r="PPM1190"/>
      <c r="PPN1190"/>
      <c r="PPO1190"/>
      <c r="PPP1190"/>
      <c r="PPQ1190"/>
      <c r="PPR1190"/>
      <c r="PPS1190"/>
      <c r="PPT1190"/>
      <c r="PPU1190"/>
      <c r="PPV1190"/>
      <c r="PPW1190"/>
      <c r="PPX1190"/>
      <c r="PPY1190"/>
      <c r="PPZ1190"/>
      <c r="PQA1190"/>
      <c r="PQB1190"/>
      <c r="PQC1190"/>
      <c r="PQD1190"/>
      <c r="PQE1190"/>
      <c r="PQF1190"/>
      <c r="PQG1190"/>
      <c r="PQH1190"/>
      <c r="PQI1190"/>
      <c r="PQJ1190"/>
      <c r="PQK1190"/>
      <c r="PQL1190"/>
      <c r="PQM1190"/>
      <c r="PQN1190"/>
      <c r="PQO1190"/>
      <c r="PQP1190"/>
      <c r="PQQ1190"/>
      <c r="PQR1190"/>
      <c r="PQS1190"/>
      <c r="PQT1190"/>
      <c r="PQU1190"/>
      <c r="PQV1190"/>
      <c r="PQW1190"/>
      <c r="PQX1190"/>
      <c r="PQY1190"/>
      <c r="PQZ1190"/>
      <c r="PRA1190"/>
      <c r="PRB1190"/>
      <c r="PRC1190"/>
      <c r="PRD1190"/>
      <c r="PRE1190"/>
      <c r="PRF1190"/>
      <c r="PRG1190"/>
      <c r="PRH1190"/>
      <c r="PRI1190"/>
      <c r="PRJ1190"/>
      <c r="PRK1190"/>
      <c r="PRL1190"/>
      <c r="PRM1190"/>
      <c r="PRN1190"/>
      <c r="PRO1190"/>
      <c r="PRP1190"/>
      <c r="PRQ1190"/>
      <c r="PRR1190"/>
      <c r="PRS1190"/>
      <c r="PRT1190"/>
      <c r="PRU1190"/>
      <c r="PRV1190"/>
      <c r="PRW1190"/>
      <c r="PRX1190"/>
      <c r="PRY1190"/>
      <c r="PRZ1190"/>
      <c r="PSA1190"/>
      <c r="PSB1190"/>
      <c r="PSC1190"/>
      <c r="PSD1190"/>
      <c r="PSE1190"/>
      <c r="PSF1190"/>
      <c r="PSG1190"/>
      <c r="PSH1190"/>
      <c r="PSI1190"/>
      <c r="PSJ1190"/>
      <c r="PSK1190"/>
      <c r="PSL1190"/>
      <c r="PSM1190"/>
      <c r="PSN1190"/>
      <c r="PSO1190"/>
      <c r="PSP1190"/>
      <c r="PSQ1190"/>
      <c r="PSR1190"/>
      <c r="PSS1190"/>
      <c r="PST1190"/>
      <c r="PSU1190"/>
      <c r="PSV1190"/>
      <c r="PSW1190"/>
      <c r="PSX1190"/>
      <c r="PSY1190"/>
      <c r="PSZ1190"/>
      <c r="PTA1190"/>
      <c r="PTB1190"/>
      <c r="PTC1190"/>
      <c r="PTD1190"/>
      <c r="PTE1190"/>
      <c r="PTF1190"/>
      <c r="PTG1190"/>
      <c r="PTH1190"/>
      <c r="PTI1190"/>
      <c r="PTJ1190"/>
      <c r="PTK1190"/>
      <c r="PTL1190"/>
      <c r="PTM1190"/>
      <c r="PTN1190"/>
      <c r="PTO1190"/>
      <c r="PTP1190"/>
      <c r="PTQ1190"/>
      <c r="PTR1190"/>
      <c r="PTS1190"/>
      <c r="PTT1190"/>
      <c r="PTU1190"/>
      <c r="PTV1190"/>
      <c r="PTW1190"/>
      <c r="PTX1190"/>
      <c r="PTY1190"/>
      <c r="PTZ1190"/>
      <c r="PUA1190"/>
      <c r="PUB1190"/>
      <c r="PUC1190"/>
      <c r="PUD1190"/>
      <c r="PUE1190"/>
      <c r="PUF1190"/>
      <c r="PUG1190"/>
      <c r="PUH1190"/>
      <c r="PUI1190"/>
      <c r="PUJ1190"/>
      <c r="PUK1190"/>
      <c r="PUL1190"/>
      <c r="PUM1190"/>
      <c r="PUN1190"/>
      <c r="PUO1190"/>
      <c r="PUP1190"/>
      <c r="PUQ1190"/>
      <c r="PUR1190"/>
      <c r="PUS1190"/>
      <c r="PUT1190"/>
      <c r="PUU1190"/>
      <c r="PUV1190"/>
      <c r="PUW1190"/>
      <c r="PUX1190"/>
      <c r="PUY1190"/>
      <c r="PUZ1190"/>
      <c r="PVA1190"/>
      <c r="PVB1190"/>
      <c r="PVC1190"/>
      <c r="PVD1190"/>
      <c r="PVE1190"/>
      <c r="PVF1190"/>
      <c r="PVG1190"/>
      <c r="PVH1190"/>
      <c r="PVI1190"/>
      <c r="PVJ1190"/>
      <c r="PVK1190"/>
      <c r="PVL1190"/>
      <c r="PVM1190"/>
      <c r="PVN1190"/>
      <c r="PVO1190"/>
      <c r="PVP1190"/>
      <c r="PVQ1190"/>
      <c r="PVR1190"/>
      <c r="PVS1190"/>
      <c r="PVT1190"/>
      <c r="PVU1190"/>
      <c r="PVV1190"/>
      <c r="PVW1190"/>
      <c r="PVX1190"/>
      <c r="PVY1190"/>
      <c r="PVZ1190"/>
      <c r="PWA1190"/>
      <c r="PWB1190"/>
      <c r="PWC1190"/>
      <c r="PWD1190"/>
      <c r="PWE1190"/>
      <c r="PWF1190"/>
      <c r="PWG1190"/>
      <c r="PWH1190"/>
      <c r="PWI1190"/>
      <c r="PWJ1190"/>
      <c r="PWK1190"/>
      <c r="PWL1190"/>
      <c r="PWM1190"/>
      <c r="PWN1190"/>
      <c r="PWO1190"/>
      <c r="PWP1190"/>
      <c r="PWQ1190"/>
      <c r="PWR1190"/>
      <c r="PWS1190"/>
      <c r="PWT1190"/>
      <c r="PWU1190"/>
      <c r="PWV1190"/>
      <c r="PWW1190"/>
      <c r="PWX1190"/>
      <c r="PWY1190"/>
      <c r="PWZ1190"/>
      <c r="PXA1190"/>
      <c r="PXB1190"/>
      <c r="PXC1190"/>
      <c r="PXD1190"/>
      <c r="PXE1190"/>
      <c r="PXF1190"/>
      <c r="PXG1190"/>
      <c r="PXH1190"/>
      <c r="PXI1190"/>
      <c r="PXJ1190"/>
      <c r="PXK1190"/>
      <c r="PXL1190"/>
      <c r="PXM1190"/>
      <c r="PXN1190"/>
      <c r="PXO1190"/>
      <c r="PXP1190"/>
      <c r="PXQ1190"/>
      <c r="PXR1190"/>
      <c r="PXS1190"/>
      <c r="PXT1190"/>
      <c r="PXU1190"/>
      <c r="PXV1190"/>
      <c r="PXW1190"/>
      <c r="PXX1190"/>
      <c r="PXY1190"/>
      <c r="PXZ1190"/>
      <c r="PYA1190"/>
      <c r="PYB1190"/>
      <c r="PYC1190"/>
      <c r="PYD1190"/>
      <c r="PYE1190"/>
      <c r="PYF1190"/>
      <c r="PYG1190"/>
      <c r="PYH1190"/>
      <c r="PYI1190"/>
      <c r="PYJ1190"/>
      <c r="PYK1190"/>
      <c r="PYL1190"/>
      <c r="PYM1190"/>
      <c r="PYN1190"/>
      <c r="PYO1190"/>
      <c r="PYP1190"/>
      <c r="PYQ1190"/>
      <c r="PYR1190"/>
      <c r="PYS1190"/>
      <c r="PYT1190"/>
      <c r="PYU1190"/>
      <c r="PYV1190"/>
      <c r="PYW1190"/>
      <c r="PYX1190"/>
      <c r="PYY1190"/>
      <c r="PYZ1190"/>
      <c r="PZA1190"/>
      <c r="PZB1190"/>
      <c r="PZC1190"/>
      <c r="PZD1190"/>
      <c r="PZE1190"/>
      <c r="PZF1190"/>
      <c r="PZG1190"/>
      <c r="PZH1190"/>
      <c r="PZI1190"/>
      <c r="PZJ1190"/>
      <c r="PZK1190"/>
      <c r="PZL1190"/>
      <c r="PZM1190"/>
      <c r="PZN1190"/>
      <c r="PZO1190"/>
      <c r="PZP1190"/>
      <c r="PZQ1190"/>
      <c r="PZR1190"/>
      <c r="PZS1190"/>
      <c r="PZT1190"/>
      <c r="PZU1190"/>
      <c r="PZV1190"/>
      <c r="PZW1190"/>
      <c r="PZX1190"/>
      <c r="PZY1190"/>
      <c r="PZZ1190"/>
      <c r="QAA1190"/>
      <c r="QAB1190"/>
      <c r="QAC1190"/>
      <c r="QAD1190"/>
      <c r="QAE1190"/>
      <c r="QAF1190"/>
      <c r="QAG1190"/>
      <c r="QAH1190"/>
      <c r="QAI1190"/>
      <c r="QAJ1190"/>
      <c r="QAK1190"/>
      <c r="QAL1190"/>
      <c r="QAM1190"/>
      <c r="QAN1190"/>
      <c r="QAO1190"/>
      <c r="QAP1190"/>
      <c r="QAQ1190"/>
      <c r="QAR1190"/>
      <c r="QAS1190"/>
      <c r="QAT1190"/>
      <c r="QAU1190"/>
      <c r="QAV1190"/>
      <c r="QAW1190"/>
      <c r="QAX1190"/>
      <c r="QAY1190"/>
      <c r="QAZ1190"/>
      <c r="QBA1190"/>
      <c r="QBB1190"/>
      <c r="QBC1190"/>
      <c r="QBD1190"/>
      <c r="QBE1190"/>
      <c r="QBF1190"/>
      <c r="QBG1190"/>
      <c r="QBH1190"/>
      <c r="QBI1190"/>
      <c r="QBJ1190"/>
      <c r="QBK1190"/>
      <c r="QBL1190"/>
      <c r="QBM1190"/>
      <c r="QBN1190"/>
      <c r="QBO1190"/>
      <c r="QBP1190"/>
      <c r="QBQ1190"/>
      <c r="QBR1190"/>
      <c r="QBS1190"/>
      <c r="QBT1190"/>
      <c r="QBU1190"/>
      <c r="QBV1190"/>
      <c r="QBW1190"/>
      <c r="QBX1190"/>
      <c r="QBY1190"/>
      <c r="QBZ1190"/>
      <c r="QCA1190"/>
      <c r="QCB1190"/>
      <c r="QCC1190"/>
      <c r="QCD1190"/>
      <c r="QCE1190"/>
      <c r="QCF1190"/>
      <c r="QCG1190"/>
      <c r="QCH1190"/>
      <c r="QCI1190"/>
      <c r="QCJ1190"/>
      <c r="QCK1190"/>
      <c r="QCL1190"/>
      <c r="QCM1190"/>
      <c r="QCN1190"/>
      <c r="QCO1190"/>
      <c r="QCP1190"/>
      <c r="QCQ1190"/>
      <c r="QCR1190"/>
      <c r="QCS1190"/>
      <c r="QCT1190"/>
      <c r="QCU1190"/>
      <c r="QCV1190"/>
      <c r="QCW1190"/>
      <c r="QCX1190"/>
      <c r="QCY1190"/>
      <c r="QCZ1190"/>
      <c r="QDA1190"/>
      <c r="QDB1190"/>
      <c r="QDC1190"/>
      <c r="QDD1190"/>
      <c r="QDE1190"/>
      <c r="QDF1190"/>
      <c r="QDG1190"/>
      <c r="QDH1190"/>
      <c r="QDI1190"/>
      <c r="QDJ1190"/>
      <c r="QDK1190"/>
      <c r="QDL1190"/>
      <c r="QDM1190"/>
      <c r="QDN1190"/>
      <c r="QDO1190"/>
      <c r="QDP1190"/>
      <c r="QDQ1190"/>
      <c r="QDR1190"/>
      <c r="QDS1190"/>
      <c r="QDT1190"/>
      <c r="QDU1190"/>
      <c r="QDV1190"/>
      <c r="QDW1190"/>
      <c r="QDX1190"/>
      <c r="QDY1190"/>
      <c r="QDZ1190"/>
      <c r="QEA1190"/>
      <c r="QEB1190"/>
      <c r="QEC1190"/>
      <c r="QED1190"/>
      <c r="QEE1190"/>
      <c r="QEF1190"/>
      <c r="QEG1190"/>
      <c r="QEH1190"/>
      <c r="QEI1190"/>
      <c r="QEJ1190"/>
      <c r="QEK1190"/>
      <c r="QEL1190"/>
      <c r="QEM1190"/>
      <c r="QEN1190"/>
      <c r="QEO1190"/>
      <c r="QEP1190"/>
      <c r="QEQ1190"/>
      <c r="QER1190"/>
      <c r="QES1190"/>
      <c r="QET1190"/>
      <c r="QEU1190"/>
      <c r="QEV1190"/>
      <c r="QEW1190"/>
      <c r="QEX1190"/>
      <c r="QEY1190"/>
      <c r="QEZ1190"/>
      <c r="QFA1190"/>
      <c r="QFB1190"/>
      <c r="QFC1190"/>
      <c r="QFD1190"/>
      <c r="QFE1190"/>
      <c r="QFF1190"/>
      <c r="QFG1190"/>
      <c r="QFH1190"/>
      <c r="QFI1190"/>
      <c r="QFJ1190"/>
      <c r="QFK1190"/>
      <c r="QFL1190"/>
      <c r="QFM1190"/>
      <c r="QFN1190"/>
      <c r="QFO1190"/>
      <c r="QFP1190"/>
      <c r="QFQ1190"/>
      <c r="QFR1190"/>
      <c r="QFS1190"/>
      <c r="QFT1190"/>
      <c r="QFU1190"/>
      <c r="QFV1190"/>
      <c r="QFW1190"/>
      <c r="QFX1190"/>
      <c r="QFY1190"/>
      <c r="QFZ1190"/>
      <c r="QGA1190"/>
      <c r="QGB1190"/>
      <c r="QGC1190"/>
      <c r="QGD1190"/>
      <c r="QGE1190"/>
      <c r="QGF1190"/>
      <c r="QGG1190"/>
      <c r="QGH1190"/>
      <c r="QGI1190"/>
      <c r="QGJ1190"/>
      <c r="QGK1190"/>
      <c r="QGL1190"/>
      <c r="QGM1190"/>
      <c r="QGN1190"/>
      <c r="QGO1190"/>
      <c r="QGP1190"/>
      <c r="QGQ1190"/>
      <c r="QGR1190"/>
      <c r="QGS1190"/>
      <c r="QGT1190"/>
      <c r="QGU1190"/>
      <c r="QGV1190"/>
      <c r="QGW1190"/>
      <c r="QGX1190"/>
      <c r="QGY1190"/>
      <c r="QGZ1190"/>
      <c r="QHA1190"/>
      <c r="QHB1190"/>
      <c r="QHC1190"/>
      <c r="QHD1190"/>
      <c r="QHE1190"/>
      <c r="QHF1190"/>
      <c r="QHG1190"/>
      <c r="QHH1190"/>
      <c r="QHI1190"/>
      <c r="QHJ1190"/>
      <c r="QHK1190"/>
      <c r="QHL1190"/>
      <c r="QHM1190"/>
      <c r="QHN1190"/>
      <c r="QHO1190"/>
      <c r="QHP1190"/>
      <c r="QHQ1190"/>
      <c r="QHR1190"/>
      <c r="QHS1190"/>
      <c r="QHT1190"/>
      <c r="QHU1190"/>
      <c r="QHV1190"/>
      <c r="QHW1190"/>
      <c r="QHX1190"/>
      <c r="QHY1190"/>
      <c r="QHZ1190"/>
      <c r="QIA1190"/>
      <c r="QIB1190"/>
      <c r="QIC1190"/>
      <c r="QID1190"/>
      <c r="QIE1190"/>
      <c r="QIF1190"/>
      <c r="QIG1190"/>
      <c r="QIH1190"/>
      <c r="QII1190"/>
      <c r="QIJ1190"/>
      <c r="QIK1190"/>
      <c r="QIL1190"/>
      <c r="QIM1190"/>
      <c r="QIN1190"/>
      <c r="QIO1190"/>
      <c r="QIP1190"/>
      <c r="QIQ1190"/>
      <c r="QIR1190"/>
      <c r="QIS1190"/>
      <c r="QIT1190"/>
      <c r="QIU1190"/>
      <c r="QIV1190"/>
      <c r="QIW1190"/>
      <c r="QIX1190"/>
      <c r="QIY1190"/>
      <c r="QIZ1190"/>
      <c r="QJA1190"/>
      <c r="QJB1190"/>
      <c r="QJC1190"/>
      <c r="QJD1190"/>
      <c r="QJE1190"/>
      <c r="QJF1190"/>
      <c r="QJG1190"/>
      <c r="QJH1190"/>
      <c r="QJI1190"/>
      <c r="QJJ1190"/>
      <c r="QJK1190"/>
      <c r="QJL1190"/>
      <c r="QJM1190"/>
      <c r="QJN1190"/>
      <c r="QJO1190"/>
      <c r="QJP1190"/>
      <c r="QJQ1190"/>
      <c r="QJR1190"/>
      <c r="QJS1190"/>
      <c r="QJT1190"/>
      <c r="QJU1190"/>
      <c r="QJV1190"/>
      <c r="QJW1190"/>
      <c r="QJX1190"/>
      <c r="QJY1190"/>
      <c r="QJZ1190"/>
      <c r="QKA1190"/>
      <c r="QKB1190"/>
      <c r="QKC1190"/>
      <c r="QKD1190"/>
      <c r="QKE1190"/>
      <c r="QKF1190"/>
      <c r="QKG1190"/>
      <c r="QKH1190"/>
      <c r="QKI1190"/>
      <c r="QKJ1190"/>
      <c r="QKK1190"/>
      <c r="QKL1190"/>
      <c r="QKM1190"/>
      <c r="QKN1190"/>
      <c r="QKO1190"/>
      <c r="QKP1190"/>
      <c r="QKQ1190"/>
      <c r="QKR1190"/>
      <c r="QKS1190"/>
      <c r="QKT1190"/>
      <c r="QKU1190"/>
      <c r="QKV1190"/>
      <c r="QKW1190"/>
      <c r="QKX1190"/>
      <c r="QKY1190"/>
      <c r="QKZ1190"/>
      <c r="QLA1190"/>
      <c r="QLB1190"/>
      <c r="QLC1190"/>
      <c r="QLD1190"/>
      <c r="QLE1190"/>
      <c r="QLF1190"/>
      <c r="QLG1190"/>
      <c r="QLH1190"/>
      <c r="QLI1190"/>
      <c r="QLJ1190"/>
      <c r="QLK1190"/>
      <c r="QLL1190"/>
      <c r="QLM1190"/>
      <c r="QLN1190"/>
      <c r="QLO1190"/>
      <c r="QLP1190"/>
      <c r="QLQ1190"/>
      <c r="QLR1190"/>
      <c r="QLS1190"/>
      <c r="QLT1190"/>
      <c r="QLU1190"/>
      <c r="QLV1190"/>
      <c r="QLW1190"/>
      <c r="QLX1190"/>
      <c r="QLY1190"/>
      <c r="QLZ1190"/>
      <c r="QMA1190"/>
      <c r="QMB1190"/>
      <c r="QMC1190"/>
      <c r="QMD1190"/>
      <c r="QME1190"/>
      <c r="QMF1190"/>
      <c r="QMG1190"/>
      <c r="QMH1190"/>
      <c r="QMI1190"/>
      <c r="QMJ1190"/>
      <c r="QMK1190"/>
      <c r="QML1190"/>
      <c r="QMM1190"/>
      <c r="QMN1190"/>
      <c r="QMO1190"/>
      <c r="QMP1190"/>
      <c r="QMQ1190"/>
      <c r="QMR1190"/>
      <c r="QMS1190"/>
      <c r="QMT1190"/>
      <c r="QMU1190"/>
      <c r="QMV1190"/>
      <c r="QMW1190"/>
      <c r="QMX1190"/>
      <c r="QMY1190"/>
      <c r="QMZ1190"/>
      <c r="QNA1190"/>
      <c r="QNB1190"/>
      <c r="QNC1190"/>
      <c r="QND1190"/>
      <c r="QNE1190"/>
      <c r="QNF1190"/>
      <c r="QNG1190"/>
      <c r="QNH1190"/>
      <c r="QNI1190"/>
      <c r="QNJ1190"/>
      <c r="QNK1190"/>
      <c r="QNL1190"/>
      <c r="QNM1190"/>
      <c r="QNN1190"/>
      <c r="QNO1190"/>
      <c r="QNP1190"/>
      <c r="QNQ1190"/>
      <c r="QNR1190"/>
      <c r="QNS1190"/>
      <c r="QNT1190"/>
      <c r="QNU1190"/>
      <c r="QNV1190"/>
      <c r="QNW1190"/>
      <c r="QNX1190"/>
      <c r="QNY1190"/>
      <c r="QNZ1190"/>
      <c r="QOA1190"/>
      <c r="QOB1190"/>
      <c r="QOC1190"/>
      <c r="QOD1190"/>
      <c r="QOE1190"/>
      <c r="QOF1190"/>
      <c r="QOG1190"/>
      <c r="QOH1190"/>
      <c r="QOI1190"/>
      <c r="QOJ1190"/>
      <c r="QOK1190"/>
      <c r="QOL1190"/>
      <c r="QOM1190"/>
      <c r="QON1190"/>
      <c r="QOO1190"/>
      <c r="QOP1190"/>
      <c r="QOQ1190"/>
      <c r="QOR1190"/>
      <c r="QOS1190"/>
      <c r="QOT1190"/>
      <c r="QOU1190"/>
      <c r="QOV1190"/>
      <c r="QOW1190"/>
      <c r="QOX1190"/>
      <c r="QOY1190"/>
      <c r="QOZ1190"/>
      <c r="QPA1190"/>
      <c r="QPB1190"/>
      <c r="QPC1190"/>
      <c r="QPD1190"/>
      <c r="QPE1190"/>
      <c r="QPF1190"/>
      <c r="QPG1190"/>
      <c r="QPH1190"/>
      <c r="QPI1190"/>
      <c r="QPJ1190"/>
      <c r="QPK1190"/>
      <c r="QPL1190"/>
      <c r="QPM1190"/>
      <c r="QPN1190"/>
      <c r="QPO1190"/>
      <c r="QPP1190"/>
      <c r="QPQ1190"/>
      <c r="QPR1190"/>
      <c r="QPS1190"/>
      <c r="QPT1190"/>
      <c r="QPU1190"/>
      <c r="QPV1190"/>
      <c r="QPW1190"/>
      <c r="QPX1190"/>
      <c r="QPY1190"/>
      <c r="QPZ1190"/>
      <c r="QQA1190"/>
      <c r="QQB1190"/>
      <c r="QQC1190"/>
      <c r="QQD1190"/>
      <c r="QQE1190"/>
      <c r="QQF1190"/>
      <c r="QQG1190"/>
      <c r="QQH1190"/>
      <c r="QQI1190"/>
      <c r="QQJ1190"/>
      <c r="QQK1190"/>
      <c r="QQL1190"/>
      <c r="QQM1190"/>
      <c r="QQN1190"/>
      <c r="QQO1190"/>
      <c r="QQP1190"/>
      <c r="QQQ1190"/>
      <c r="QQR1190"/>
      <c r="QQS1190"/>
      <c r="QQT1190"/>
      <c r="QQU1190"/>
      <c r="QQV1190"/>
      <c r="QQW1190"/>
      <c r="QQX1190"/>
      <c r="QQY1190"/>
      <c r="QQZ1190"/>
      <c r="QRA1190"/>
      <c r="QRB1190"/>
      <c r="QRC1190"/>
      <c r="QRD1190"/>
      <c r="QRE1190"/>
      <c r="QRF1190"/>
      <c r="QRG1190"/>
      <c r="QRH1190"/>
      <c r="QRI1190"/>
      <c r="QRJ1190"/>
      <c r="QRK1190"/>
      <c r="QRL1190"/>
      <c r="QRM1190"/>
      <c r="QRN1190"/>
      <c r="QRO1190"/>
      <c r="QRP1190"/>
      <c r="QRQ1190"/>
      <c r="QRR1190"/>
      <c r="QRS1190"/>
      <c r="QRT1190"/>
      <c r="QRU1190"/>
      <c r="QRV1190"/>
      <c r="QRW1190"/>
      <c r="QRX1190"/>
      <c r="QRY1190"/>
      <c r="QRZ1190"/>
      <c r="QSA1190"/>
      <c r="QSB1190"/>
      <c r="QSC1190"/>
      <c r="QSD1190"/>
      <c r="QSE1190"/>
      <c r="QSF1190"/>
      <c r="QSG1190"/>
      <c r="QSH1190"/>
      <c r="QSI1190"/>
      <c r="QSJ1190"/>
      <c r="QSK1190"/>
      <c r="QSL1190"/>
      <c r="QSM1190"/>
      <c r="QSN1190"/>
      <c r="QSO1190"/>
      <c r="QSP1190"/>
      <c r="QSQ1190"/>
      <c r="QSR1190"/>
      <c r="QSS1190"/>
      <c r="QST1190"/>
      <c r="QSU1190"/>
      <c r="QSV1190"/>
      <c r="QSW1190"/>
      <c r="QSX1190"/>
      <c r="QSY1190"/>
      <c r="QSZ1190"/>
      <c r="QTA1190"/>
      <c r="QTB1190"/>
      <c r="QTC1190"/>
      <c r="QTD1190"/>
      <c r="QTE1190"/>
      <c r="QTF1190"/>
      <c r="QTG1190"/>
      <c r="QTH1190"/>
      <c r="QTI1190"/>
      <c r="QTJ1190"/>
      <c r="QTK1190"/>
      <c r="QTL1190"/>
      <c r="QTM1190"/>
      <c r="QTN1190"/>
      <c r="QTO1190"/>
      <c r="QTP1190"/>
      <c r="QTQ1190"/>
      <c r="QTR1190"/>
      <c r="QTS1190"/>
      <c r="QTT1190"/>
      <c r="QTU1190"/>
      <c r="QTV1190"/>
      <c r="QTW1190"/>
      <c r="QTX1190"/>
      <c r="QTY1190"/>
      <c r="QTZ1190"/>
      <c r="QUA1190"/>
      <c r="QUB1190"/>
      <c r="QUC1190"/>
      <c r="QUD1190"/>
      <c r="QUE1190"/>
      <c r="QUF1190"/>
      <c r="QUG1190"/>
      <c r="QUH1190"/>
      <c r="QUI1190"/>
      <c r="QUJ1190"/>
      <c r="QUK1190"/>
      <c r="QUL1190"/>
      <c r="QUM1190"/>
      <c r="QUN1190"/>
      <c r="QUO1190"/>
      <c r="QUP1190"/>
      <c r="QUQ1190"/>
      <c r="QUR1190"/>
      <c r="QUS1190"/>
      <c r="QUT1190"/>
      <c r="QUU1190"/>
      <c r="QUV1190"/>
      <c r="QUW1190"/>
      <c r="QUX1190"/>
      <c r="QUY1190"/>
      <c r="QUZ1190"/>
      <c r="QVA1190"/>
      <c r="QVB1190"/>
      <c r="QVC1190"/>
      <c r="QVD1190"/>
      <c r="QVE1190"/>
      <c r="QVF1190"/>
      <c r="QVG1190"/>
      <c r="QVH1190"/>
      <c r="QVI1190"/>
      <c r="QVJ1190"/>
      <c r="QVK1190"/>
      <c r="QVL1190"/>
      <c r="QVM1190"/>
      <c r="QVN1190"/>
      <c r="QVO1190"/>
      <c r="QVP1190"/>
      <c r="QVQ1190"/>
      <c r="QVR1190"/>
      <c r="QVS1190"/>
      <c r="QVT1190"/>
      <c r="QVU1190"/>
      <c r="QVV1190"/>
      <c r="QVW1190"/>
      <c r="QVX1190"/>
      <c r="QVY1190"/>
      <c r="QVZ1190"/>
      <c r="QWA1190"/>
      <c r="QWB1190"/>
      <c r="QWC1190"/>
      <c r="QWD1190"/>
      <c r="QWE1190"/>
      <c r="QWF1190"/>
      <c r="QWG1190"/>
      <c r="QWH1190"/>
      <c r="QWI1190"/>
      <c r="QWJ1190"/>
      <c r="QWK1190"/>
      <c r="QWL1190"/>
      <c r="QWM1190"/>
      <c r="QWN1190"/>
      <c r="QWO1190"/>
      <c r="QWP1190"/>
      <c r="QWQ1190"/>
      <c r="QWR1190"/>
      <c r="QWS1190"/>
      <c r="QWT1190"/>
      <c r="QWU1190"/>
      <c r="QWV1190"/>
      <c r="QWW1190"/>
      <c r="QWX1190"/>
      <c r="QWY1190"/>
      <c r="QWZ1190"/>
      <c r="QXA1190"/>
      <c r="QXB1190"/>
      <c r="QXC1190"/>
      <c r="QXD1190"/>
      <c r="QXE1190"/>
      <c r="QXF1190"/>
      <c r="QXG1190"/>
      <c r="QXH1190"/>
      <c r="QXI1190"/>
      <c r="QXJ1190"/>
      <c r="QXK1190"/>
      <c r="QXL1190"/>
      <c r="QXM1190"/>
      <c r="QXN1190"/>
      <c r="QXO1190"/>
      <c r="QXP1190"/>
      <c r="QXQ1190"/>
      <c r="QXR1190"/>
      <c r="QXS1190"/>
      <c r="QXT1190"/>
      <c r="QXU1190"/>
      <c r="QXV1190"/>
      <c r="QXW1190"/>
      <c r="QXX1190"/>
      <c r="QXY1190"/>
      <c r="QXZ1190"/>
      <c r="QYA1190"/>
      <c r="QYB1190"/>
      <c r="QYC1190"/>
      <c r="QYD1190"/>
      <c r="QYE1190"/>
      <c r="QYF1190"/>
      <c r="QYG1190"/>
      <c r="QYH1190"/>
      <c r="QYI1190"/>
      <c r="QYJ1190"/>
      <c r="QYK1190"/>
      <c r="QYL1190"/>
      <c r="QYM1190"/>
      <c r="QYN1190"/>
      <c r="QYO1190"/>
      <c r="QYP1190"/>
      <c r="QYQ1190"/>
      <c r="QYR1190"/>
      <c r="QYS1190"/>
      <c r="QYT1190"/>
      <c r="QYU1190"/>
      <c r="QYV1190"/>
      <c r="QYW1190"/>
      <c r="QYX1190"/>
      <c r="QYY1190"/>
      <c r="QYZ1190"/>
      <c r="QZA1190"/>
      <c r="QZB1190"/>
      <c r="QZC1190"/>
      <c r="QZD1190"/>
      <c r="QZE1190"/>
      <c r="QZF1190"/>
      <c r="QZG1190"/>
      <c r="QZH1190"/>
      <c r="QZI1190"/>
      <c r="QZJ1190"/>
      <c r="QZK1190"/>
      <c r="QZL1190"/>
      <c r="QZM1190"/>
      <c r="QZN1190"/>
      <c r="QZO1190"/>
      <c r="QZP1190"/>
      <c r="QZQ1190"/>
      <c r="QZR1190"/>
      <c r="QZS1190"/>
      <c r="QZT1190"/>
      <c r="QZU1190"/>
      <c r="QZV1190"/>
      <c r="QZW1190"/>
      <c r="QZX1190"/>
      <c r="QZY1190"/>
      <c r="QZZ1190"/>
      <c r="RAA1190"/>
      <c r="RAB1190"/>
      <c r="RAC1190"/>
      <c r="RAD1190"/>
      <c r="RAE1190"/>
      <c r="RAF1190"/>
      <c r="RAG1190"/>
      <c r="RAH1190"/>
      <c r="RAI1190"/>
      <c r="RAJ1190"/>
      <c r="RAK1190"/>
      <c r="RAL1190"/>
      <c r="RAM1190"/>
      <c r="RAN1190"/>
      <c r="RAO1190"/>
      <c r="RAP1190"/>
      <c r="RAQ1190"/>
      <c r="RAR1190"/>
      <c r="RAS1190"/>
      <c r="RAT1190"/>
      <c r="RAU1190"/>
      <c r="RAV1190"/>
      <c r="RAW1190"/>
      <c r="RAX1190"/>
      <c r="RAY1190"/>
      <c r="RAZ1190"/>
      <c r="RBA1190"/>
      <c r="RBB1190"/>
      <c r="RBC1190"/>
      <c r="RBD1190"/>
      <c r="RBE1190"/>
      <c r="RBF1190"/>
      <c r="RBG1190"/>
      <c r="RBH1190"/>
      <c r="RBI1190"/>
      <c r="RBJ1190"/>
      <c r="RBK1190"/>
      <c r="RBL1190"/>
      <c r="RBM1190"/>
      <c r="RBN1190"/>
      <c r="RBO1190"/>
      <c r="RBP1190"/>
      <c r="RBQ1190"/>
      <c r="RBR1190"/>
      <c r="RBS1190"/>
      <c r="RBT1190"/>
      <c r="RBU1190"/>
      <c r="RBV1190"/>
      <c r="RBW1190"/>
      <c r="RBX1190"/>
      <c r="RBY1190"/>
      <c r="RBZ1190"/>
      <c r="RCA1190"/>
      <c r="RCB1190"/>
      <c r="RCC1190"/>
      <c r="RCD1190"/>
      <c r="RCE1190"/>
      <c r="RCF1190"/>
      <c r="RCG1190"/>
      <c r="RCH1190"/>
      <c r="RCI1190"/>
      <c r="RCJ1190"/>
      <c r="RCK1190"/>
      <c r="RCL1190"/>
      <c r="RCM1190"/>
      <c r="RCN1190"/>
      <c r="RCO1190"/>
      <c r="RCP1190"/>
      <c r="RCQ1190"/>
      <c r="RCR1190"/>
      <c r="RCS1190"/>
      <c r="RCT1190"/>
      <c r="RCU1190"/>
      <c r="RCV1190"/>
      <c r="RCW1190"/>
      <c r="RCX1190"/>
      <c r="RCY1190"/>
      <c r="RCZ1190"/>
      <c r="RDA1190"/>
      <c r="RDB1190"/>
      <c r="RDC1190"/>
      <c r="RDD1190"/>
      <c r="RDE1190"/>
      <c r="RDF1190"/>
      <c r="RDG1190"/>
      <c r="RDH1190"/>
      <c r="RDI1190"/>
      <c r="RDJ1190"/>
      <c r="RDK1190"/>
      <c r="RDL1190"/>
      <c r="RDM1190"/>
      <c r="RDN1190"/>
      <c r="RDO1190"/>
      <c r="RDP1190"/>
      <c r="RDQ1190"/>
      <c r="RDR1190"/>
      <c r="RDS1190"/>
      <c r="RDT1190"/>
      <c r="RDU1190"/>
      <c r="RDV1190"/>
      <c r="RDW1190"/>
      <c r="RDX1190"/>
      <c r="RDY1190"/>
      <c r="RDZ1190"/>
      <c r="REA1190"/>
      <c r="REB1190"/>
      <c r="REC1190"/>
      <c r="RED1190"/>
      <c r="REE1190"/>
      <c r="REF1190"/>
      <c r="REG1190"/>
      <c r="REH1190"/>
      <c r="REI1190"/>
      <c r="REJ1190"/>
      <c r="REK1190"/>
      <c r="REL1190"/>
      <c r="REM1190"/>
      <c r="REN1190"/>
      <c r="REO1190"/>
      <c r="REP1190"/>
      <c r="REQ1190"/>
      <c r="RER1190"/>
      <c r="RES1190"/>
      <c r="RET1190"/>
      <c r="REU1190"/>
      <c r="REV1190"/>
      <c r="REW1190"/>
      <c r="REX1190"/>
      <c r="REY1190"/>
      <c r="REZ1190"/>
      <c r="RFA1190"/>
      <c r="RFB1190"/>
      <c r="RFC1190"/>
      <c r="RFD1190"/>
      <c r="RFE1190"/>
      <c r="RFF1190"/>
      <c r="RFG1190"/>
      <c r="RFH1190"/>
      <c r="RFI1190"/>
      <c r="RFJ1190"/>
      <c r="RFK1190"/>
      <c r="RFL1190"/>
      <c r="RFM1190"/>
      <c r="RFN1190"/>
      <c r="RFO1190"/>
      <c r="RFP1190"/>
      <c r="RFQ1190"/>
      <c r="RFR1190"/>
      <c r="RFS1190"/>
      <c r="RFT1190"/>
      <c r="RFU1190"/>
      <c r="RFV1190"/>
      <c r="RFW1190"/>
      <c r="RFX1190"/>
      <c r="RFY1190"/>
      <c r="RFZ1190"/>
      <c r="RGA1190"/>
      <c r="RGB1190"/>
      <c r="RGC1190"/>
      <c r="RGD1190"/>
      <c r="RGE1190"/>
      <c r="RGF1190"/>
      <c r="RGG1190"/>
      <c r="RGH1190"/>
      <c r="RGI1190"/>
      <c r="RGJ1190"/>
      <c r="RGK1190"/>
      <c r="RGL1190"/>
      <c r="RGM1190"/>
      <c r="RGN1190"/>
      <c r="RGO1190"/>
      <c r="RGP1190"/>
      <c r="RGQ1190"/>
      <c r="RGR1190"/>
      <c r="RGS1190"/>
      <c r="RGT1190"/>
      <c r="RGU1190"/>
      <c r="RGV1190"/>
      <c r="RGW1190"/>
      <c r="RGX1190"/>
      <c r="RGY1190"/>
      <c r="RGZ1190"/>
      <c r="RHA1190"/>
      <c r="RHB1190"/>
      <c r="RHC1190"/>
      <c r="RHD1190"/>
      <c r="RHE1190"/>
      <c r="RHF1190"/>
      <c r="RHG1190"/>
      <c r="RHH1190"/>
      <c r="RHI1190"/>
      <c r="RHJ1190"/>
      <c r="RHK1190"/>
      <c r="RHL1190"/>
      <c r="RHM1190"/>
      <c r="RHN1190"/>
      <c r="RHO1190"/>
      <c r="RHP1190"/>
      <c r="RHQ1190"/>
      <c r="RHR1190"/>
      <c r="RHS1190"/>
      <c r="RHT1190"/>
      <c r="RHU1190"/>
      <c r="RHV1190"/>
      <c r="RHW1190"/>
      <c r="RHX1190"/>
      <c r="RHY1190"/>
      <c r="RHZ1190"/>
      <c r="RIA1190"/>
      <c r="RIB1190"/>
      <c r="RIC1190"/>
      <c r="RID1190"/>
      <c r="RIE1190"/>
      <c r="RIF1190"/>
      <c r="RIG1190"/>
      <c r="RIH1190"/>
      <c r="RII1190"/>
      <c r="RIJ1190"/>
      <c r="RIK1190"/>
      <c r="RIL1190"/>
      <c r="RIM1190"/>
      <c r="RIN1190"/>
      <c r="RIO1190"/>
      <c r="RIP1190"/>
      <c r="RIQ1190"/>
      <c r="RIR1190"/>
      <c r="RIS1190"/>
      <c r="RIT1190"/>
      <c r="RIU1190"/>
      <c r="RIV1190"/>
      <c r="RIW1190"/>
      <c r="RIX1190"/>
      <c r="RIY1190"/>
      <c r="RIZ1190"/>
      <c r="RJA1190"/>
      <c r="RJB1190"/>
      <c r="RJC1190"/>
      <c r="RJD1190"/>
      <c r="RJE1190"/>
      <c r="RJF1190"/>
      <c r="RJG1190"/>
      <c r="RJH1190"/>
      <c r="RJI1190"/>
      <c r="RJJ1190"/>
      <c r="RJK1190"/>
      <c r="RJL1190"/>
      <c r="RJM1190"/>
      <c r="RJN1190"/>
      <c r="RJO1190"/>
      <c r="RJP1190"/>
      <c r="RJQ1190"/>
      <c r="RJR1190"/>
      <c r="RJS1190"/>
      <c r="RJT1190"/>
      <c r="RJU1190"/>
      <c r="RJV1190"/>
      <c r="RJW1190"/>
      <c r="RJX1190"/>
      <c r="RJY1190"/>
      <c r="RJZ1190"/>
      <c r="RKA1190"/>
      <c r="RKB1190"/>
      <c r="RKC1190"/>
      <c r="RKD1190"/>
      <c r="RKE1190"/>
      <c r="RKF1190"/>
      <c r="RKG1190"/>
      <c r="RKH1190"/>
      <c r="RKI1190"/>
      <c r="RKJ1190"/>
      <c r="RKK1190"/>
      <c r="RKL1190"/>
      <c r="RKM1190"/>
      <c r="RKN1190"/>
      <c r="RKO1190"/>
      <c r="RKP1190"/>
      <c r="RKQ1190"/>
      <c r="RKR1190"/>
      <c r="RKS1190"/>
      <c r="RKT1190"/>
      <c r="RKU1190"/>
      <c r="RKV1190"/>
      <c r="RKW1190"/>
      <c r="RKX1190"/>
      <c r="RKY1190"/>
      <c r="RKZ1190"/>
      <c r="RLA1190"/>
      <c r="RLB1190"/>
      <c r="RLC1190"/>
      <c r="RLD1190"/>
      <c r="RLE1190"/>
      <c r="RLF1190"/>
      <c r="RLG1190"/>
      <c r="RLH1190"/>
      <c r="RLI1190"/>
      <c r="RLJ1190"/>
      <c r="RLK1190"/>
      <c r="RLL1190"/>
      <c r="RLM1190"/>
      <c r="RLN1190"/>
      <c r="RLO1190"/>
      <c r="RLP1190"/>
      <c r="RLQ1190"/>
      <c r="RLR1190"/>
      <c r="RLS1190"/>
      <c r="RLT1190"/>
      <c r="RLU1190"/>
      <c r="RLV1190"/>
      <c r="RLW1190"/>
      <c r="RLX1190"/>
      <c r="RLY1190"/>
      <c r="RLZ1190"/>
      <c r="RMA1190"/>
      <c r="RMB1190"/>
      <c r="RMC1190"/>
      <c r="RMD1190"/>
      <c r="RME1190"/>
      <c r="RMF1190"/>
      <c r="RMG1190"/>
      <c r="RMH1190"/>
      <c r="RMI1190"/>
      <c r="RMJ1190"/>
      <c r="RMK1190"/>
      <c r="RML1190"/>
      <c r="RMM1190"/>
      <c r="RMN1190"/>
      <c r="RMO1190"/>
      <c r="RMP1190"/>
      <c r="RMQ1190"/>
      <c r="RMR1190"/>
      <c r="RMS1190"/>
      <c r="RMT1190"/>
      <c r="RMU1190"/>
      <c r="RMV1190"/>
      <c r="RMW1190"/>
      <c r="RMX1190"/>
      <c r="RMY1190"/>
      <c r="RMZ1190"/>
      <c r="RNA1190"/>
      <c r="RNB1190"/>
      <c r="RNC1190"/>
      <c r="RND1190"/>
      <c r="RNE1190"/>
      <c r="RNF1190"/>
      <c r="RNG1190"/>
      <c r="RNH1190"/>
      <c r="RNI1190"/>
      <c r="RNJ1190"/>
      <c r="RNK1190"/>
      <c r="RNL1190"/>
      <c r="RNM1190"/>
      <c r="RNN1190"/>
      <c r="RNO1190"/>
      <c r="RNP1190"/>
      <c r="RNQ1190"/>
      <c r="RNR1190"/>
      <c r="RNS1190"/>
      <c r="RNT1190"/>
      <c r="RNU1190"/>
      <c r="RNV1190"/>
      <c r="RNW1190"/>
      <c r="RNX1190"/>
      <c r="RNY1190"/>
      <c r="RNZ1190"/>
      <c r="ROA1190"/>
      <c r="ROB1190"/>
      <c r="ROC1190"/>
      <c r="ROD1190"/>
      <c r="ROE1190"/>
      <c r="ROF1190"/>
      <c r="ROG1190"/>
      <c r="ROH1190"/>
      <c r="ROI1190"/>
      <c r="ROJ1190"/>
      <c r="ROK1190"/>
      <c r="ROL1190"/>
      <c r="ROM1190"/>
      <c r="RON1190"/>
      <c r="ROO1190"/>
      <c r="ROP1190"/>
      <c r="ROQ1190"/>
      <c r="ROR1190"/>
      <c r="ROS1190"/>
      <c r="ROT1190"/>
      <c r="ROU1190"/>
      <c r="ROV1190"/>
      <c r="ROW1190"/>
      <c r="ROX1190"/>
      <c r="ROY1190"/>
      <c r="ROZ1190"/>
      <c r="RPA1190"/>
      <c r="RPB1190"/>
      <c r="RPC1190"/>
      <c r="RPD1190"/>
      <c r="RPE1190"/>
      <c r="RPF1190"/>
      <c r="RPG1190"/>
      <c r="RPH1190"/>
      <c r="RPI1190"/>
      <c r="RPJ1190"/>
      <c r="RPK1190"/>
      <c r="RPL1190"/>
      <c r="RPM1190"/>
      <c r="RPN1190"/>
      <c r="RPO1190"/>
      <c r="RPP1190"/>
      <c r="RPQ1190"/>
      <c r="RPR1190"/>
      <c r="RPS1190"/>
      <c r="RPT1190"/>
      <c r="RPU1190"/>
      <c r="RPV1190"/>
      <c r="RPW1190"/>
      <c r="RPX1190"/>
      <c r="RPY1190"/>
      <c r="RPZ1190"/>
      <c r="RQA1190"/>
      <c r="RQB1190"/>
      <c r="RQC1190"/>
      <c r="RQD1190"/>
      <c r="RQE1190"/>
      <c r="RQF1190"/>
      <c r="RQG1190"/>
      <c r="RQH1190"/>
      <c r="RQI1190"/>
      <c r="RQJ1190"/>
      <c r="RQK1190"/>
      <c r="RQL1190"/>
      <c r="RQM1190"/>
      <c r="RQN1190"/>
      <c r="RQO1190"/>
      <c r="RQP1190"/>
      <c r="RQQ1190"/>
      <c r="RQR1190"/>
      <c r="RQS1190"/>
      <c r="RQT1190"/>
      <c r="RQU1190"/>
      <c r="RQV1190"/>
      <c r="RQW1190"/>
      <c r="RQX1190"/>
      <c r="RQY1190"/>
      <c r="RQZ1190"/>
      <c r="RRA1190"/>
      <c r="RRB1190"/>
      <c r="RRC1190"/>
      <c r="RRD1190"/>
      <c r="RRE1190"/>
      <c r="RRF1190"/>
      <c r="RRG1190"/>
      <c r="RRH1190"/>
      <c r="RRI1190"/>
      <c r="RRJ1190"/>
      <c r="RRK1190"/>
      <c r="RRL1190"/>
      <c r="RRM1190"/>
      <c r="RRN1190"/>
      <c r="RRO1190"/>
      <c r="RRP1190"/>
      <c r="RRQ1190"/>
      <c r="RRR1190"/>
      <c r="RRS1190"/>
      <c r="RRT1190"/>
      <c r="RRU1190"/>
      <c r="RRV1190"/>
      <c r="RRW1190"/>
      <c r="RRX1190"/>
      <c r="RRY1190"/>
      <c r="RRZ1190"/>
      <c r="RSA1190"/>
      <c r="RSB1190"/>
      <c r="RSC1190"/>
      <c r="RSD1190"/>
      <c r="RSE1190"/>
      <c r="RSF1190"/>
      <c r="RSG1190"/>
      <c r="RSH1190"/>
      <c r="RSI1190"/>
      <c r="RSJ1190"/>
      <c r="RSK1190"/>
      <c r="RSL1190"/>
      <c r="RSM1190"/>
      <c r="RSN1190"/>
      <c r="RSO1190"/>
      <c r="RSP1190"/>
      <c r="RSQ1190"/>
      <c r="RSR1190"/>
      <c r="RSS1190"/>
      <c r="RST1190"/>
      <c r="RSU1190"/>
      <c r="RSV1190"/>
      <c r="RSW1190"/>
      <c r="RSX1190"/>
      <c r="RSY1190"/>
      <c r="RSZ1190"/>
      <c r="RTA1190"/>
      <c r="RTB1190"/>
      <c r="RTC1190"/>
      <c r="RTD1190"/>
      <c r="RTE1190"/>
      <c r="RTF1190"/>
      <c r="RTG1190"/>
      <c r="RTH1190"/>
      <c r="RTI1190"/>
      <c r="RTJ1190"/>
      <c r="RTK1190"/>
      <c r="RTL1190"/>
      <c r="RTM1190"/>
      <c r="RTN1190"/>
      <c r="RTO1190"/>
      <c r="RTP1190"/>
      <c r="RTQ1190"/>
      <c r="RTR1190"/>
      <c r="RTS1190"/>
      <c r="RTT1190"/>
      <c r="RTU1190"/>
      <c r="RTV1190"/>
      <c r="RTW1190"/>
      <c r="RTX1190"/>
      <c r="RTY1190"/>
      <c r="RTZ1190"/>
      <c r="RUA1190"/>
      <c r="RUB1190"/>
      <c r="RUC1190"/>
      <c r="RUD1190"/>
      <c r="RUE1190"/>
      <c r="RUF1190"/>
      <c r="RUG1190"/>
      <c r="RUH1190"/>
      <c r="RUI1190"/>
      <c r="RUJ1190"/>
      <c r="RUK1190"/>
      <c r="RUL1190"/>
      <c r="RUM1190"/>
      <c r="RUN1190"/>
      <c r="RUO1190"/>
      <c r="RUP1190"/>
      <c r="RUQ1190"/>
      <c r="RUR1190"/>
      <c r="RUS1190"/>
      <c r="RUT1190"/>
      <c r="RUU1190"/>
      <c r="RUV1190"/>
      <c r="RUW1190"/>
      <c r="RUX1190"/>
      <c r="RUY1190"/>
      <c r="RUZ1190"/>
      <c r="RVA1190"/>
      <c r="RVB1190"/>
      <c r="RVC1190"/>
      <c r="RVD1190"/>
      <c r="RVE1190"/>
      <c r="RVF1190"/>
      <c r="RVG1190"/>
      <c r="RVH1190"/>
      <c r="RVI1190"/>
      <c r="RVJ1190"/>
      <c r="RVK1190"/>
      <c r="RVL1190"/>
      <c r="RVM1190"/>
      <c r="RVN1190"/>
      <c r="RVO1190"/>
      <c r="RVP1190"/>
      <c r="RVQ1190"/>
      <c r="RVR1190"/>
      <c r="RVS1190"/>
      <c r="RVT1190"/>
      <c r="RVU1190"/>
      <c r="RVV1190"/>
      <c r="RVW1190"/>
      <c r="RVX1190"/>
      <c r="RVY1190"/>
      <c r="RVZ1190"/>
      <c r="RWA1190"/>
      <c r="RWB1190"/>
      <c r="RWC1190"/>
      <c r="RWD1190"/>
      <c r="RWE1190"/>
      <c r="RWF1190"/>
      <c r="RWG1190"/>
      <c r="RWH1190"/>
      <c r="RWI1190"/>
      <c r="RWJ1190"/>
      <c r="RWK1190"/>
      <c r="RWL1190"/>
      <c r="RWM1190"/>
      <c r="RWN1190"/>
      <c r="RWO1190"/>
      <c r="RWP1190"/>
      <c r="RWQ1190"/>
      <c r="RWR1190"/>
      <c r="RWS1190"/>
      <c r="RWT1190"/>
      <c r="RWU1190"/>
      <c r="RWV1190"/>
      <c r="RWW1190"/>
      <c r="RWX1190"/>
      <c r="RWY1190"/>
      <c r="RWZ1190"/>
      <c r="RXA1190"/>
      <c r="RXB1190"/>
      <c r="RXC1190"/>
      <c r="RXD1190"/>
      <c r="RXE1190"/>
      <c r="RXF1190"/>
      <c r="RXG1190"/>
      <c r="RXH1190"/>
      <c r="RXI1190"/>
      <c r="RXJ1190"/>
      <c r="RXK1190"/>
      <c r="RXL1190"/>
      <c r="RXM1190"/>
      <c r="RXN1190"/>
      <c r="RXO1190"/>
      <c r="RXP1190"/>
      <c r="RXQ1190"/>
      <c r="RXR1190"/>
      <c r="RXS1190"/>
      <c r="RXT1190"/>
      <c r="RXU1190"/>
      <c r="RXV1190"/>
      <c r="RXW1190"/>
      <c r="RXX1190"/>
      <c r="RXY1190"/>
      <c r="RXZ1190"/>
      <c r="RYA1190"/>
      <c r="RYB1190"/>
      <c r="RYC1190"/>
      <c r="RYD1190"/>
      <c r="RYE1190"/>
      <c r="RYF1190"/>
      <c r="RYG1190"/>
      <c r="RYH1190"/>
      <c r="RYI1190"/>
      <c r="RYJ1190"/>
      <c r="RYK1190"/>
      <c r="RYL1190"/>
      <c r="RYM1190"/>
      <c r="RYN1190"/>
      <c r="RYO1190"/>
      <c r="RYP1190"/>
      <c r="RYQ1190"/>
      <c r="RYR1190"/>
      <c r="RYS1190"/>
      <c r="RYT1190"/>
      <c r="RYU1190"/>
      <c r="RYV1190"/>
      <c r="RYW1190"/>
      <c r="RYX1190"/>
      <c r="RYY1190"/>
      <c r="RYZ1190"/>
      <c r="RZA1190"/>
      <c r="RZB1190"/>
      <c r="RZC1190"/>
      <c r="RZD1190"/>
      <c r="RZE1190"/>
      <c r="RZF1190"/>
      <c r="RZG1190"/>
      <c r="RZH1190"/>
      <c r="RZI1190"/>
      <c r="RZJ1190"/>
      <c r="RZK1190"/>
      <c r="RZL1190"/>
      <c r="RZM1190"/>
      <c r="RZN1190"/>
      <c r="RZO1190"/>
      <c r="RZP1190"/>
      <c r="RZQ1190"/>
      <c r="RZR1190"/>
      <c r="RZS1190"/>
      <c r="RZT1190"/>
      <c r="RZU1190"/>
      <c r="RZV1190"/>
      <c r="RZW1190"/>
      <c r="RZX1190"/>
      <c r="RZY1190"/>
      <c r="RZZ1190"/>
      <c r="SAA1190"/>
      <c r="SAB1190"/>
      <c r="SAC1190"/>
      <c r="SAD1190"/>
      <c r="SAE1190"/>
      <c r="SAF1190"/>
      <c r="SAG1190"/>
      <c r="SAH1190"/>
      <c r="SAI1190"/>
      <c r="SAJ1190"/>
      <c r="SAK1190"/>
      <c r="SAL1190"/>
      <c r="SAM1190"/>
      <c r="SAN1190"/>
      <c r="SAO1190"/>
      <c r="SAP1190"/>
      <c r="SAQ1190"/>
      <c r="SAR1190"/>
      <c r="SAS1190"/>
      <c r="SAT1190"/>
      <c r="SAU1190"/>
      <c r="SAV1190"/>
      <c r="SAW1190"/>
      <c r="SAX1190"/>
      <c r="SAY1190"/>
      <c r="SAZ1190"/>
      <c r="SBA1190"/>
      <c r="SBB1190"/>
      <c r="SBC1190"/>
      <c r="SBD1190"/>
      <c r="SBE1190"/>
      <c r="SBF1190"/>
      <c r="SBG1190"/>
      <c r="SBH1190"/>
      <c r="SBI1190"/>
      <c r="SBJ1190"/>
      <c r="SBK1190"/>
      <c r="SBL1190"/>
      <c r="SBM1190"/>
      <c r="SBN1190"/>
      <c r="SBO1190"/>
      <c r="SBP1190"/>
      <c r="SBQ1190"/>
      <c r="SBR1190"/>
      <c r="SBS1190"/>
      <c r="SBT1190"/>
      <c r="SBU1190"/>
      <c r="SBV1190"/>
      <c r="SBW1190"/>
      <c r="SBX1190"/>
      <c r="SBY1190"/>
      <c r="SBZ1190"/>
      <c r="SCA1190"/>
      <c r="SCB1190"/>
      <c r="SCC1190"/>
      <c r="SCD1190"/>
      <c r="SCE1190"/>
      <c r="SCF1190"/>
      <c r="SCG1190"/>
      <c r="SCH1190"/>
      <c r="SCI1190"/>
      <c r="SCJ1190"/>
      <c r="SCK1190"/>
      <c r="SCL1190"/>
      <c r="SCM1190"/>
      <c r="SCN1190"/>
      <c r="SCO1190"/>
      <c r="SCP1190"/>
      <c r="SCQ1190"/>
      <c r="SCR1190"/>
      <c r="SCS1190"/>
      <c r="SCT1190"/>
      <c r="SCU1190"/>
      <c r="SCV1190"/>
      <c r="SCW1190"/>
      <c r="SCX1190"/>
      <c r="SCY1190"/>
      <c r="SCZ1190"/>
      <c r="SDA1190"/>
      <c r="SDB1190"/>
      <c r="SDC1190"/>
      <c r="SDD1190"/>
      <c r="SDE1190"/>
      <c r="SDF1190"/>
      <c r="SDG1190"/>
      <c r="SDH1190"/>
      <c r="SDI1190"/>
      <c r="SDJ1190"/>
      <c r="SDK1190"/>
      <c r="SDL1190"/>
      <c r="SDM1190"/>
      <c r="SDN1190"/>
      <c r="SDO1190"/>
      <c r="SDP1190"/>
      <c r="SDQ1190"/>
      <c r="SDR1190"/>
      <c r="SDS1190"/>
      <c r="SDT1190"/>
      <c r="SDU1190"/>
      <c r="SDV1190"/>
      <c r="SDW1190"/>
      <c r="SDX1190"/>
      <c r="SDY1190"/>
      <c r="SDZ1190"/>
      <c r="SEA1190"/>
      <c r="SEB1190"/>
      <c r="SEC1190"/>
      <c r="SED1190"/>
      <c r="SEE1190"/>
      <c r="SEF1190"/>
      <c r="SEG1190"/>
      <c r="SEH1190"/>
      <c r="SEI1190"/>
      <c r="SEJ1190"/>
      <c r="SEK1190"/>
      <c r="SEL1190"/>
      <c r="SEM1190"/>
      <c r="SEN1190"/>
      <c r="SEO1190"/>
      <c r="SEP1190"/>
      <c r="SEQ1190"/>
      <c r="SER1190"/>
      <c r="SES1190"/>
      <c r="SET1190"/>
      <c r="SEU1190"/>
      <c r="SEV1190"/>
      <c r="SEW1190"/>
      <c r="SEX1190"/>
      <c r="SEY1190"/>
      <c r="SEZ1190"/>
      <c r="SFA1190"/>
      <c r="SFB1190"/>
      <c r="SFC1190"/>
      <c r="SFD1190"/>
      <c r="SFE1190"/>
      <c r="SFF1190"/>
      <c r="SFG1190"/>
      <c r="SFH1190"/>
      <c r="SFI1190"/>
      <c r="SFJ1190"/>
      <c r="SFK1190"/>
      <c r="SFL1190"/>
      <c r="SFM1190"/>
      <c r="SFN1190"/>
      <c r="SFO1190"/>
      <c r="SFP1190"/>
      <c r="SFQ1190"/>
      <c r="SFR1190"/>
      <c r="SFS1190"/>
      <c r="SFT1190"/>
      <c r="SFU1190"/>
      <c r="SFV1190"/>
      <c r="SFW1190"/>
      <c r="SFX1190"/>
      <c r="SFY1190"/>
      <c r="SFZ1190"/>
      <c r="SGA1190"/>
      <c r="SGB1190"/>
      <c r="SGC1190"/>
      <c r="SGD1190"/>
      <c r="SGE1190"/>
      <c r="SGF1190"/>
      <c r="SGG1190"/>
      <c r="SGH1190"/>
      <c r="SGI1190"/>
      <c r="SGJ1190"/>
      <c r="SGK1190"/>
      <c r="SGL1190"/>
      <c r="SGM1190"/>
      <c r="SGN1190"/>
      <c r="SGO1190"/>
      <c r="SGP1190"/>
      <c r="SGQ1190"/>
      <c r="SGR1190"/>
      <c r="SGS1190"/>
      <c r="SGT1190"/>
      <c r="SGU1190"/>
      <c r="SGV1190"/>
      <c r="SGW1190"/>
      <c r="SGX1190"/>
      <c r="SGY1190"/>
      <c r="SGZ1190"/>
      <c r="SHA1190"/>
      <c r="SHB1190"/>
      <c r="SHC1190"/>
      <c r="SHD1190"/>
      <c r="SHE1190"/>
      <c r="SHF1190"/>
      <c r="SHG1190"/>
      <c r="SHH1190"/>
      <c r="SHI1190"/>
      <c r="SHJ1190"/>
      <c r="SHK1190"/>
      <c r="SHL1190"/>
      <c r="SHM1190"/>
      <c r="SHN1190"/>
      <c r="SHO1190"/>
      <c r="SHP1190"/>
      <c r="SHQ1190"/>
      <c r="SHR1190"/>
      <c r="SHS1190"/>
      <c r="SHT1190"/>
      <c r="SHU1190"/>
      <c r="SHV1190"/>
      <c r="SHW1190"/>
      <c r="SHX1190"/>
      <c r="SHY1190"/>
      <c r="SHZ1190"/>
      <c r="SIA1190"/>
      <c r="SIB1190"/>
      <c r="SIC1190"/>
      <c r="SID1190"/>
      <c r="SIE1190"/>
      <c r="SIF1190"/>
      <c r="SIG1190"/>
      <c r="SIH1190"/>
      <c r="SII1190"/>
      <c r="SIJ1190"/>
      <c r="SIK1190"/>
      <c r="SIL1190"/>
      <c r="SIM1190"/>
      <c r="SIN1190"/>
      <c r="SIO1190"/>
      <c r="SIP1190"/>
      <c r="SIQ1190"/>
      <c r="SIR1190"/>
      <c r="SIS1190"/>
      <c r="SIT1190"/>
      <c r="SIU1190"/>
      <c r="SIV1190"/>
      <c r="SIW1190"/>
      <c r="SIX1190"/>
      <c r="SIY1190"/>
      <c r="SIZ1190"/>
      <c r="SJA1190"/>
      <c r="SJB1190"/>
      <c r="SJC1190"/>
      <c r="SJD1190"/>
      <c r="SJE1190"/>
      <c r="SJF1190"/>
      <c r="SJG1190"/>
      <c r="SJH1190"/>
      <c r="SJI1190"/>
      <c r="SJJ1190"/>
      <c r="SJK1190"/>
      <c r="SJL1190"/>
      <c r="SJM1190"/>
      <c r="SJN1190"/>
      <c r="SJO1190"/>
      <c r="SJP1190"/>
      <c r="SJQ1190"/>
      <c r="SJR1190"/>
      <c r="SJS1190"/>
      <c r="SJT1190"/>
      <c r="SJU1190"/>
      <c r="SJV1190"/>
      <c r="SJW1190"/>
      <c r="SJX1190"/>
      <c r="SJY1190"/>
      <c r="SJZ1190"/>
      <c r="SKA1190"/>
      <c r="SKB1190"/>
      <c r="SKC1190"/>
      <c r="SKD1190"/>
      <c r="SKE1190"/>
      <c r="SKF1190"/>
      <c r="SKG1190"/>
      <c r="SKH1190"/>
      <c r="SKI1190"/>
      <c r="SKJ1190"/>
      <c r="SKK1190"/>
      <c r="SKL1190"/>
      <c r="SKM1190"/>
      <c r="SKN1190"/>
      <c r="SKO1190"/>
      <c r="SKP1190"/>
      <c r="SKQ1190"/>
      <c r="SKR1190"/>
      <c r="SKS1190"/>
      <c r="SKT1190"/>
      <c r="SKU1190"/>
      <c r="SKV1190"/>
      <c r="SKW1190"/>
      <c r="SKX1190"/>
      <c r="SKY1190"/>
      <c r="SKZ1190"/>
      <c r="SLA1190"/>
      <c r="SLB1190"/>
      <c r="SLC1190"/>
      <c r="SLD1190"/>
      <c r="SLE1190"/>
      <c r="SLF1190"/>
      <c r="SLG1190"/>
      <c r="SLH1190"/>
      <c r="SLI1190"/>
      <c r="SLJ1190"/>
      <c r="SLK1190"/>
      <c r="SLL1190"/>
      <c r="SLM1190"/>
      <c r="SLN1190"/>
      <c r="SLO1190"/>
      <c r="SLP1190"/>
      <c r="SLQ1190"/>
      <c r="SLR1190"/>
      <c r="SLS1190"/>
      <c r="SLT1190"/>
      <c r="SLU1190"/>
      <c r="SLV1190"/>
      <c r="SLW1190"/>
      <c r="SLX1190"/>
      <c r="SLY1190"/>
      <c r="SLZ1190"/>
      <c r="SMA1190"/>
      <c r="SMB1190"/>
      <c r="SMC1190"/>
      <c r="SMD1190"/>
      <c r="SME1190"/>
      <c r="SMF1190"/>
      <c r="SMG1190"/>
      <c r="SMH1190"/>
      <c r="SMI1190"/>
      <c r="SMJ1190"/>
      <c r="SMK1190"/>
      <c r="SML1190"/>
      <c r="SMM1190"/>
      <c r="SMN1190"/>
      <c r="SMO1190"/>
      <c r="SMP1190"/>
      <c r="SMQ1190"/>
      <c r="SMR1190"/>
      <c r="SMS1190"/>
      <c r="SMT1190"/>
      <c r="SMU1190"/>
      <c r="SMV1190"/>
      <c r="SMW1190"/>
      <c r="SMX1190"/>
      <c r="SMY1190"/>
      <c r="SMZ1190"/>
      <c r="SNA1190"/>
      <c r="SNB1190"/>
      <c r="SNC1190"/>
      <c r="SND1190"/>
      <c r="SNE1190"/>
      <c r="SNF1190"/>
      <c r="SNG1190"/>
      <c r="SNH1190"/>
      <c r="SNI1190"/>
      <c r="SNJ1190"/>
      <c r="SNK1190"/>
      <c r="SNL1190"/>
      <c r="SNM1190"/>
      <c r="SNN1190"/>
      <c r="SNO1190"/>
      <c r="SNP1190"/>
      <c r="SNQ1190"/>
      <c r="SNR1190"/>
      <c r="SNS1190"/>
      <c r="SNT1190"/>
      <c r="SNU1190"/>
      <c r="SNV1190"/>
      <c r="SNW1190"/>
      <c r="SNX1190"/>
      <c r="SNY1190"/>
      <c r="SNZ1190"/>
      <c r="SOA1190"/>
      <c r="SOB1190"/>
      <c r="SOC1190"/>
      <c r="SOD1190"/>
      <c r="SOE1190"/>
      <c r="SOF1190"/>
      <c r="SOG1190"/>
      <c r="SOH1190"/>
      <c r="SOI1190"/>
      <c r="SOJ1190"/>
      <c r="SOK1190"/>
      <c r="SOL1190"/>
      <c r="SOM1190"/>
      <c r="SON1190"/>
      <c r="SOO1190"/>
      <c r="SOP1190"/>
      <c r="SOQ1190"/>
      <c r="SOR1190"/>
      <c r="SOS1190"/>
      <c r="SOT1190"/>
      <c r="SOU1190"/>
      <c r="SOV1190"/>
      <c r="SOW1190"/>
      <c r="SOX1190"/>
      <c r="SOY1190"/>
      <c r="SOZ1190"/>
      <c r="SPA1190"/>
      <c r="SPB1190"/>
      <c r="SPC1190"/>
      <c r="SPD1190"/>
      <c r="SPE1190"/>
      <c r="SPF1190"/>
      <c r="SPG1190"/>
      <c r="SPH1190"/>
      <c r="SPI1190"/>
      <c r="SPJ1190"/>
      <c r="SPK1190"/>
      <c r="SPL1190"/>
      <c r="SPM1190"/>
      <c r="SPN1190"/>
      <c r="SPO1190"/>
      <c r="SPP1190"/>
      <c r="SPQ1190"/>
      <c r="SPR1190"/>
      <c r="SPS1190"/>
      <c r="SPT1190"/>
      <c r="SPU1190"/>
      <c r="SPV1190"/>
      <c r="SPW1190"/>
      <c r="SPX1190"/>
      <c r="SPY1190"/>
      <c r="SPZ1190"/>
      <c r="SQA1190"/>
      <c r="SQB1190"/>
      <c r="SQC1190"/>
      <c r="SQD1190"/>
      <c r="SQE1190"/>
      <c r="SQF1190"/>
      <c r="SQG1190"/>
      <c r="SQH1190"/>
      <c r="SQI1190"/>
      <c r="SQJ1190"/>
      <c r="SQK1190"/>
      <c r="SQL1190"/>
      <c r="SQM1190"/>
      <c r="SQN1190"/>
      <c r="SQO1190"/>
      <c r="SQP1190"/>
      <c r="SQQ1190"/>
      <c r="SQR1190"/>
      <c r="SQS1190"/>
      <c r="SQT1190"/>
      <c r="SQU1190"/>
      <c r="SQV1190"/>
      <c r="SQW1190"/>
      <c r="SQX1190"/>
      <c r="SQY1190"/>
      <c r="SQZ1190"/>
      <c r="SRA1190"/>
      <c r="SRB1190"/>
      <c r="SRC1190"/>
      <c r="SRD1190"/>
      <c r="SRE1190"/>
      <c r="SRF1190"/>
      <c r="SRG1190"/>
      <c r="SRH1190"/>
      <c r="SRI1190"/>
      <c r="SRJ1190"/>
      <c r="SRK1190"/>
      <c r="SRL1190"/>
      <c r="SRM1190"/>
      <c r="SRN1190"/>
      <c r="SRO1190"/>
      <c r="SRP1190"/>
      <c r="SRQ1190"/>
      <c r="SRR1190"/>
      <c r="SRS1190"/>
      <c r="SRT1190"/>
      <c r="SRU1190"/>
      <c r="SRV1190"/>
      <c r="SRW1190"/>
      <c r="SRX1190"/>
      <c r="SRY1190"/>
      <c r="SRZ1190"/>
      <c r="SSA1190"/>
      <c r="SSB1190"/>
      <c r="SSC1190"/>
      <c r="SSD1190"/>
      <c r="SSE1190"/>
      <c r="SSF1190"/>
      <c r="SSG1190"/>
      <c r="SSH1190"/>
      <c r="SSI1190"/>
      <c r="SSJ1190"/>
      <c r="SSK1190"/>
      <c r="SSL1190"/>
      <c r="SSM1190"/>
      <c r="SSN1190"/>
      <c r="SSO1190"/>
      <c r="SSP1190"/>
      <c r="SSQ1190"/>
      <c r="SSR1190"/>
      <c r="SSS1190"/>
      <c r="SST1190"/>
      <c r="SSU1190"/>
      <c r="SSV1190"/>
      <c r="SSW1190"/>
      <c r="SSX1190"/>
      <c r="SSY1190"/>
      <c r="SSZ1190"/>
      <c r="STA1190"/>
      <c r="STB1190"/>
      <c r="STC1190"/>
      <c r="STD1190"/>
      <c r="STE1190"/>
      <c r="STF1190"/>
      <c r="STG1190"/>
      <c r="STH1190"/>
      <c r="STI1190"/>
      <c r="STJ1190"/>
      <c r="STK1190"/>
      <c r="STL1190"/>
      <c r="STM1190"/>
      <c r="STN1190"/>
      <c r="STO1190"/>
      <c r="STP1190"/>
      <c r="STQ1190"/>
      <c r="STR1190"/>
      <c r="STS1190"/>
      <c r="STT1190"/>
      <c r="STU1190"/>
      <c r="STV1190"/>
      <c r="STW1190"/>
      <c r="STX1190"/>
      <c r="STY1190"/>
      <c r="STZ1190"/>
      <c r="SUA1190"/>
      <c r="SUB1190"/>
      <c r="SUC1190"/>
      <c r="SUD1190"/>
      <c r="SUE1190"/>
      <c r="SUF1190"/>
      <c r="SUG1190"/>
      <c r="SUH1190"/>
      <c r="SUI1190"/>
      <c r="SUJ1190"/>
      <c r="SUK1190"/>
      <c r="SUL1190"/>
      <c r="SUM1190"/>
      <c r="SUN1190"/>
      <c r="SUO1190"/>
      <c r="SUP1190"/>
      <c r="SUQ1190"/>
      <c r="SUR1190"/>
      <c r="SUS1190"/>
      <c r="SUT1190"/>
      <c r="SUU1190"/>
      <c r="SUV1190"/>
      <c r="SUW1190"/>
      <c r="SUX1190"/>
      <c r="SUY1190"/>
      <c r="SUZ1190"/>
      <c r="SVA1190"/>
      <c r="SVB1190"/>
      <c r="SVC1190"/>
      <c r="SVD1190"/>
      <c r="SVE1190"/>
      <c r="SVF1190"/>
      <c r="SVG1190"/>
      <c r="SVH1190"/>
      <c r="SVI1190"/>
      <c r="SVJ1190"/>
      <c r="SVK1190"/>
      <c r="SVL1190"/>
      <c r="SVM1190"/>
      <c r="SVN1190"/>
      <c r="SVO1190"/>
      <c r="SVP1190"/>
      <c r="SVQ1190"/>
      <c r="SVR1190"/>
      <c r="SVS1190"/>
      <c r="SVT1190"/>
      <c r="SVU1190"/>
      <c r="SVV1190"/>
      <c r="SVW1190"/>
      <c r="SVX1190"/>
      <c r="SVY1190"/>
      <c r="SVZ1190"/>
      <c r="SWA1190"/>
      <c r="SWB1190"/>
      <c r="SWC1190"/>
      <c r="SWD1190"/>
      <c r="SWE1190"/>
      <c r="SWF1190"/>
      <c r="SWG1190"/>
      <c r="SWH1190"/>
      <c r="SWI1190"/>
      <c r="SWJ1190"/>
      <c r="SWK1190"/>
      <c r="SWL1190"/>
      <c r="SWM1190"/>
      <c r="SWN1190"/>
      <c r="SWO1190"/>
      <c r="SWP1190"/>
      <c r="SWQ1190"/>
      <c r="SWR1190"/>
      <c r="SWS1190"/>
      <c r="SWT1190"/>
      <c r="SWU1190"/>
      <c r="SWV1190"/>
      <c r="SWW1190"/>
      <c r="SWX1190"/>
      <c r="SWY1190"/>
      <c r="SWZ1190"/>
      <c r="SXA1190"/>
      <c r="SXB1190"/>
      <c r="SXC1190"/>
      <c r="SXD1190"/>
      <c r="SXE1190"/>
      <c r="SXF1190"/>
      <c r="SXG1190"/>
      <c r="SXH1190"/>
      <c r="SXI1190"/>
      <c r="SXJ1190"/>
      <c r="SXK1190"/>
      <c r="SXL1190"/>
      <c r="SXM1190"/>
      <c r="SXN1190"/>
      <c r="SXO1190"/>
      <c r="SXP1190"/>
      <c r="SXQ1190"/>
      <c r="SXR1190"/>
      <c r="SXS1190"/>
      <c r="SXT1190"/>
      <c r="SXU1190"/>
      <c r="SXV1190"/>
      <c r="SXW1190"/>
      <c r="SXX1190"/>
      <c r="SXY1190"/>
      <c r="SXZ1190"/>
      <c r="SYA1190"/>
      <c r="SYB1190"/>
      <c r="SYC1190"/>
      <c r="SYD1190"/>
      <c r="SYE1190"/>
      <c r="SYF1190"/>
      <c r="SYG1190"/>
      <c r="SYH1190"/>
      <c r="SYI1190"/>
      <c r="SYJ1190"/>
      <c r="SYK1190"/>
      <c r="SYL1190"/>
      <c r="SYM1190"/>
      <c r="SYN1190"/>
      <c r="SYO1190"/>
      <c r="SYP1190"/>
      <c r="SYQ1190"/>
      <c r="SYR1190"/>
      <c r="SYS1190"/>
      <c r="SYT1190"/>
      <c r="SYU1190"/>
      <c r="SYV1190"/>
      <c r="SYW1190"/>
      <c r="SYX1190"/>
      <c r="SYY1190"/>
      <c r="SYZ1190"/>
      <c r="SZA1190"/>
      <c r="SZB1190"/>
      <c r="SZC1190"/>
      <c r="SZD1190"/>
      <c r="SZE1190"/>
      <c r="SZF1190"/>
      <c r="SZG1190"/>
      <c r="SZH1190"/>
      <c r="SZI1190"/>
      <c r="SZJ1190"/>
      <c r="SZK1190"/>
      <c r="SZL1190"/>
      <c r="SZM1190"/>
      <c r="SZN1190"/>
      <c r="SZO1190"/>
      <c r="SZP1190"/>
      <c r="SZQ1190"/>
      <c r="SZR1190"/>
      <c r="SZS1190"/>
      <c r="SZT1190"/>
      <c r="SZU1190"/>
      <c r="SZV1190"/>
      <c r="SZW1190"/>
      <c r="SZX1190"/>
      <c r="SZY1190"/>
      <c r="SZZ1190"/>
      <c r="TAA1190"/>
      <c r="TAB1190"/>
      <c r="TAC1190"/>
      <c r="TAD1190"/>
      <c r="TAE1190"/>
      <c r="TAF1190"/>
      <c r="TAG1190"/>
      <c r="TAH1190"/>
      <c r="TAI1190"/>
      <c r="TAJ1190"/>
      <c r="TAK1190"/>
      <c r="TAL1190"/>
      <c r="TAM1190"/>
      <c r="TAN1190"/>
      <c r="TAO1190"/>
      <c r="TAP1190"/>
      <c r="TAQ1190"/>
      <c r="TAR1190"/>
      <c r="TAS1190"/>
      <c r="TAT1190"/>
      <c r="TAU1190"/>
      <c r="TAV1190"/>
      <c r="TAW1190"/>
      <c r="TAX1190"/>
      <c r="TAY1190"/>
      <c r="TAZ1190"/>
      <c r="TBA1190"/>
      <c r="TBB1190"/>
      <c r="TBC1190"/>
      <c r="TBD1190"/>
      <c r="TBE1190"/>
      <c r="TBF1190"/>
      <c r="TBG1190"/>
      <c r="TBH1190"/>
      <c r="TBI1190"/>
      <c r="TBJ1190"/>
      <c r="TBK1190"/>
      <c r="TBL1190"/>
      <c r="TBM1190"/>
      <c r="TBN1190"/>
      <c r="TBO1190"/>
      <c r="TBP1190"/>
      <c r="TBQ1190"/>
      <c r="TBR1190"/>
      <c r="TBS1190"/>
      <c r="TBT1190"/>
      <c r="TBU1190"/>
      <c r="TBV1190"/>
      <c r="TBW1190"/>
      <c r="TBX1190"/>
      <c r="TBY1190"/>
      <c r="TBZ1190"/>
      <c r="TCA1190"/>
      <c r="TCB1190"/>
      <c r="TCC1190"/>
      <c r="TCD1190"/>
      <c r="TCE1190"/>
      <c r="TCF1190"/>
      <c r="TCG1190"/>
      <c r="TCH1190"/>
      <c r="TCI1190"/>
      <c r="TCJ1190"/>
      <c r="TCK1190"/>
      <c r="TCL1190"/>
      <c r="TCM1190"/>
      <c r="TCN1190"/>
      <c r="TCO1190"/>
      <c r="TCP1190"/>
      <c r="TCQ1190"/>
      <c r="TCR1190"/>
      <c r="TCS1190"/>
      <c r="TCT1190"/>
      <c r="TCU1190"/>
      <c r="TCV1190"/>
      <c r="TCW1190"/>
      <c r="TCX1190"/>
      <c r="TCY1190"/>
      <c r="TCZ1190"/>
      <c r="TDA1190"/>
      <c r="TDB1190"/>
      <c r="TDC1190"/>
      <c r="TDD1190"/>
      <c r="TDE1190"/>
      <c r="TDF1190"/>
      <c r="TDG1190"/>
      <c r="TDH1190"/>
      <c r="TDI1190"/>
      <c r="TDJ1190"/>
      <c r="TDK1190"/>
      <c r="TDL1190"/>
      <c r="TDM1190"/>
      <c r="TDN1190"/>
      <c r="TDO1190"/>
      <c r="TDP1190"/>
      <c r="TDQ1190"/>
      <c r="TDR1190"/>
      <c r="TDS1190"/>
      <c r="TDT1190"/>
      <c r="TDU1190"/>
      <c r="TDV1190"/>
      <c r="TDW1190"/>
      <c r="TDX1190"/>
      <c r="TDY1190"/>
      <c r="TDZ1190"/>
      <c r="TEA1190"/>
      <c r="TEB1190"/>
      <c r="TEC1190"/>
      <c r="TED1190"/>
      <c r="TEE1190"/>
      <c r="TEF1190"/>
      <c r="TEG1190"/>
      <c r="TEH1190"/>
      <c r="TEI1190"/>
      <c r="TEJ1190"/>
      <c r="TEK1190"/>
      <c r="TEL1190"/>
      <c r="TEM1190"/>
      <c r="TEN1190"/>
      <c r="TEO1190"/>
      <c r="TEP1190"/>
      <c r="TEQ1190"/>
      <c r="TER1190"/>
      <c r="TES1190"/>
      <c r="TET1190"/>
      <c r="TEU1190"/>
      <c r="TEV1190"/>
      <c r="TEW1190"/>
      <c r="TEX1190"/>
      <c r="TEY1190"/>
      <c r="TEZ1190"/>
      <c r="TFA1190"/>
      <c r="TFB1190"/>
      <c r="TFC1190"/>
      <c r="TFD1190"/>
      <c r="TFE1190"/>
      <c r="TFF1190"/>
      <c r="TFG1190"/>
      <c r="TFH1190"/>
      <c r="TFI1190"/>
      <c r="TFJ1190"/>
      <c r="TFK1190"/>
      <c r="TFL1190"/>
      <c r="TFM1190"/>
      <c r="TFN1190"/>
      <c r="TFO1190"/>
      <c r="TFP1190"/>
      <c r="TFQ1190"/>
      <c r="TFR1190"/>
      <c r="TFS1190"/>
      <c r="TFT1190"/>
      <c r="TFU1190"/>
      <c r="TFV1190"/>
      <c r="TFW1190"/>
      <c r="TFX1190"/>
      <c r="TFY1190"/>
      <c r="TFZ1190"/>
      <c r="TGA1190"/>
      <c r="TGB1190"/>
      <c r="TGC1190"/>
      <c r="TGD1190"/>
      <c r="TGE1190"/>
      <c r="TGF1190"/>
      <c r="TGG1190"/>
      <c r="TGH1190"/>
      <c r="TGI1190"/>
      <c r="TGJ1190"/>
      <c r="TGK1190"/>
      <c r="TGL1190"/>
      <c r="TGM1190"/>
      <c r="TGN1190"/>
      <c r="TGO1190"/>
      <c r="TGP1190"/>
      <c r="TGQ1190"/>
      <c r="TGR1190"/>
      <c r="TGS1190"/>
      <c r="TGT1190"/>
      <c r="TGU1190"/>
      <c r="TGV1190"/>
      <c r="TGW1190"/>
      <c r="TGX1190"/>
      <c r="TGY1190"/>
      <c r="TGZ1190"/>
      <c r="THA1190"/>
      <c r="THB1190"/>
      <c r="THC1190"/>
      <c r="THD1190"/>
      <c r="THE1190"/>
      <c r="THF1190"/>
      <c r="THG1190"/>
      <c r="THH1190"/>
      <c r="THI1190"/>
      <c r="THJ1190"/>
      <c r="THK1190"/>
      <c r="THL1190"/>
      <c r="THM1190"/>
      <c r="THN1190"/>
      <c r="THO1190"/>
      <c r="THP1190"/>
      <c r="THQ1190"/>
      <c r="THR1190"/>
      <c r="THS1190"/>
      <c r="THT1190"/>
      <c r="THU1190"/>
      <c r="THV1190"/>
      <c r="THW1190"/>
      <c r="THX1190"/>
      <c r="THY1190"/>
      <c r="THZ1190"/>
      <c r="TIA1190"/>
      <c r="TIB1190"/>
      <c r="TIC1190"/>
      <c r="TID1190"/>
      <c r="TIE1190"/>
      <c r="TIF1190"/>
      <c r="TIG1190"/>
      <c r="TIH1190"/>
      <c r="TII1190"/>
      <c r="TIJ1190"/>
      <c r="TIK1190"/>
      <c r="TIL1190"/>
      <c r="TIM1190"/>
      <c r="TIN1190"/>
      <c r="TIO1190"/>
      <c r="TIP1190"/>
      <c r="TIQ1190"/>
      <c r="TIR1190"/>
      <c r="TIS1190"/>
      <c r="TIT1190"/>
      <c r="TIU1190"/>
      <c r="TIV1190"/>
      <c r="TIW1190"/>
      <c r="TIX1190"/>
      <c r="TIY1190"/>
      <c r="TIZ1190"/>
      <c r="TJA1190"/>
      <c r="TJB1190"/>
      <c r="TJC1190"/>
      <c r="TJD1190"/>
      <c r="TJE1190"/>
      <c r="TJF1190"/>
      <c r="TJG1190"/>
      <c r="TJH1190"/>
      <c r="TJI1190"/>
      <c r="TJJ1190"/>
      <c r="TJK1190"/>
      <c r="TJL1190"/>
      <c r="TJM1190"/>
      <c r="TJN1190"/>
      <c r="TJO1190"/>
      <c r="TJP1190"/>
      <c r="TJQ1190"/>
      <c r="TJR1190"/>
      <c r="TJS1190"/>
      <c r="TJT1190"/>
      <c r="TJU1190"/>
      <c r="TJV1190"/>
      <c r="TJW1190"/>
      <c r="TJX1190"/>
      <c r="TJY1190"/>
      <c r="TJZ1190"/>
      <c r="TKA1190"/>
      <c r="TKB1190"/>
      <c r="TKC1190"/>
      <c r="TKD1190"/>
      <c r="TKE1190"/>
      <c r="TKF1190"/>
      <c r="TKG1190"/>
      <c r="TKH1190"/>
      <c r="TKI1190"/>
      <c r="TKJ1190"/>
      <c r="TKK1190"/>
      <c r="TKL1190"/>
      <c r="TKM1190"/>
      <c r="TKN1190"/>
      <c r="TKO1190"/>
      <c r="TKP1190"/>
      <c r="TKQ1190"/>
      <c r="TKR1190"/>
      <c r="TKS1190"/>
      <c r="TKT1190"/>
      <c r="TKU1190"/>
      <c r="TKV1190"/>
      <c r="TKW1190"/>
      <c r="TKX1190"/>
      <c r="TKY1190"/>
      <c r="TKZ1190"/>
      <c r="TLA1190"/>
      <c r="TLB1190"/>
      <c r="TLC1190"/>
      <c r="TLD1190"/>
      <c r="TLE1190"/>
      <c r="TLF1190"/>
      <c r="TLG1190"/>
      <c r="TLH1190"/>
      <c r="TLI1190"/>
      <c r="TLJ1190"/>
      <c r="TLK1190"/>
      <c r="TLL1190"/>
      <c r="TLM1190"/>
      <c r="TLN1190"/>
      <c r="TLO1190"/>
      <c r="TLP1190"/>
      <c r="TLQ1190"/>
      <c r="TLR1190"/>
      <c r="TLS1190"/>
      <c r="TLT1190"/>
      <c r="TLU1190"/>
      <c r="TLV1190"/>
      <c r="TLW1190"/>
      <c r="TLX1190"/>
      <c r="TLY1190"/>
      <c r="TLZ1190"/>
      <c r="TMA1190"/>
      <c r="TMB1190"/>
      <c r="TMC1190"/>
      <c r="TMD1190"/>
      <c r="TME1190"/>
      <c r="TMF1190"/>
      <c r="TMG1190"/>
      <c r="TMH1190"/>
      <c r="TMI1190"/>
      <c r="TMJ1190"/>
      <c r="TMK1190"/>
      <c r="TML1190"/>
      <c r="TMM1190"/>
      <c r="TMN1190"/>
      <c r="TMO1190"/>
      <c r="TMP1190"/>
      <c r="TMQ1190"/>
      <c r="TMR1190"/>
      <c r="TMS1190"/>
      <c r="TMT1190"/>
      <c r="TMU1190"/>
      <c r="TMV1190"/>
      <c r="TMW1190"/>
      <c r="TMX1190"/>
      <c r="TMY1190"/>
      <c r="TMZ1190"/>
      <c r="TNA1190"/>
      <c r="TNB1190"/>
      <c r="TNC1190"/>
      <c r="TND1190"/>
      <c r="TNE1190"/>
      <c r="TNF1190"/>
      <c r="TNG1190"/>
      <c r="TNH1190"/>
      <c r="TNI1190"/>
      <c r="TNJ1190"/>
      <c r="TNK1190"/>
      <c r="TNL1190"/>
      <c r="TNM1190"/>
      <c r="TNN1190"/>
      <c r="TNO1190"/>
      <c r="TNP1190"/>
      <c r="TNQ1190"/>
      <c r="TNR1190"/>
      <c r="TNS1190"/>
      <c r="TNT1190"/>
      <c r="TNU1190"/>
      <c r="TNV1190"/>
      <c r="TNW1190"/>
      <c r="TNX1190"/>
      <c r="TNY1190"/>
      <c r="TNZ1190"/>
      <c r="TOA1190"/>
      <c r="TOB1190"/>
      <c r="TOC1190"/>
      <c r="TOD1190"/>
      <c r="TOE1190"/>
      <c r="TOF1190"/>
      <c r="TOG1190"/>
      <c r="TOH1190"/>
      <c r="TOI1190"/>
      <c r="TOJ1190"/>
      <c r="TOK1190"/>
      <c r="TOL1190"/>
      <c r="TOM1190"/>
      <c r="TON1190"/>
      <c r="TOO1190"/>
      <c r="TOP1190"/>
      <c r="TOQ1190"/>
      <c r="TOR1190"/>
      <c r="TOS1190"/>
      <c r="TOT1190"/>
      <c r="TOU1190"/>
      <c r="TOV1190"/>
      <c r="TOW1190"/>
      <c r="TOX1190"/>
      <c r="TOY1190"/>
      <c r="TOZ1190"/>
      <c r="TPA1190"/>
      <c r="TPB1190"/>
      <c r="TPC1190"/>
      <c r="TPD1190"/>
      <c r="TPE1190"/>
      <c r="TPF1190"/>
      <c r="TPG1190"/>
      <c r="TPH1190"/>
      <c r="TPI1190"/>
      <c r="TPJ1190"/>
      <c r="TPK1190"/>
      <c r="TPL1190"/>
      <c r="TPM1190"/>
      <c r="TPN1190"/>
      <c r="TPO1190"/>
      <c r="TPP1190"/>
      <c r="TPQ1190"/>
      <c r="TPR1190"/>
      <c r="TPS1190"/>
      <c r="TPT1190"/>
      <c r="TPU1190"/>
      <c r="TPV1190"/>
      <c r="TPW1190"/>
      <c r="TPX1190"/>
      <c r="TPY1190"/>
      <c r="TPZ1190"/>
      <c r="TQA1190"/>
      <c r="TQB1190"/>
      <c r="TQC1190"/>
      <c r="TQD1190"/>
      <c r="TQE1190"/>
      <c r="TQF1190"/>
      <c r="TQG1190"/>
      <c r="TQH1190"/>
      <c r="TQI1190"/>
      <c r="TQJ1190"/>
      <c r="TQK1190"/>
      <c r="TQL1190"/>
      <c r="TQM1190"/>
      <c r="TQN1190"/>
      <c r="TQO1190"/>
      <c r="TQP1190"/>
      <c r="TQQ1190"/>
      <c r="TQR1190"/>
      <c r="TQS1190"/>
      <c r="TQT1190"/>
      <c r="TQU1190"/>
      <c r="TQV1190"/>
      <c r="TQW1190"/>
      <c r="TQX1190"/>
      <c r="TQY1190"/>
      <c r="TQZ1190"/>
      <c r="TRA1190"/>
      <c r="TRB1190"/>
      <c r="TRC1190"/>
      <c r="TRD1190"/>
      <c r="TRE1190"/>
      <c r="TRF1190"/>
      <c r="TRG1190"/>
      <c r="TRH1190"/>
      <c r="TRI1190"/>
      <c r="TRJ1190"/>
      <c r="TRK1190"/>
      <c r="TRL1190"/>
      <c r="TRM1190"/>
      <c r="TRN1190"/>
      <c r="TRO1190"/>
      <c r="TRP1190"/>
      <c r="TRQ1190"/>
      <c r="TRR1190"/>
      <c r="TRS1190"/>
      <c r="TRT1190"/>
      <c r="TRU1190"/>
      <c r="TRV1190"/>
      <c r="TRW1190"/>
      <c r="TRX1190"/>
      <c r="TRY1190"/>
      <c r="TRZ1190"/>
      <c r="TSA1190"/>
      <c r="TSB1190"/>
      <c r="TSC1190"/>
      <c r="TSD1190"/>
      <c r="TSE1190"/>
      <c r="TSF1190"/>
      <c r="TSG1190"/>
      <c r="TSH1190"/>
      <c r="TSI1190"/>
      <c r="TSJ1190"/>
      <c r="TSK1190"/>
      <c r="TSL1190"/>
      <c r="TSM1190"/>
      <c r="TSN1190"/>
      <c r="TSO1190"/>
      <c r="TSP1190"/>
      <c r="TSQ1190"/>
      <c r="TSR1190"/>
      <c r="TSS1190"/>
      <c r="TST1190"/>
      <c r="TSU1190"/>
      <c r="TSV1190"/>
      <c r="TSW1190"/>
      <c r="TSX1190"/>
      <c r="TSY1190"/>
      <c r="TSZ1190"/>
      <c r="TTA1190"/>
      <c r="TTB1190"/>
      <c r="TTC1190"/>
      <c r="TTD1190"/>
      <c r="TTE1190"/>
      <c r="TTF1190"/>
      <c r="TTG1190"/>
      <c r="TTH1190"/>
      <c r="TTI1190"/>
      <c r="TTJ1190"/>
      <c r="TTK1190"/>
      <c r="TTL1190"/>
      <c r="TTM1190"/>
      <c r="TTN1190"/>
      <c r="TTO1190"/>
      <c r="TTP1190"/>
      <c r="TTQ1190"/>
      <c r="TTR1190"/>
      <c r="TTS1190"/>
      <c r="TTT1190"/>
      <c r="TTU1190"/>
      <c r="TTV1190"/>
      <c r="TTW1190"/>
      <c r="TTX1190"/>
      <c r="TTY1190"/>
      <c r="TTZ1190"/>
      <c r="TUA1190"/>
      <c r="TUB1190"/>
      <c r="TUC1190"/>
      <c r="TUD1190"/>
      <c r="TUE1190"/>
      <c r="TUF1190"/>
      <c r="TUG1190"/>
      <c r="TUH1190"/>
      <c r="TUI1190"/>
      <c r="TUJ1190"/>
      <c r="TUK1190"/>
      <c r="TUL1190"/>
      <c r="TUM1190"/>
      <c r="TUN1190"/>
      <c r="TUO1190"/>
      <c r="TUP1190"/>
      <c r="TUQ1190"/>
      <c r="TUR1190"/>
      <c r="TUS1190"/>
      <c r="TUT1190"/>
      <c r="TUU1190"/>
      <c r="TUV1190"/>
      <c r="TUW1190"/>
      <c r="TUX1190"/>
      <c r="TUY1190"/>
      <c r="TUZ1190"/>
      <c r="TVA1190"/>
      <c r="TVB1190"/>
      <c r="TVC1190"/>
      <c r="TVD1190"/>
      <c r="TVE1190"/>
      <c r="TVF1190"/>
      <c r="TVG1190"/>
      <c r="TVH1190"/>
      <c r="TVI1190"/>
      <c r="TVJ1190"/>
      <c r="TVK1190"/>
      <c r="TVL1190"/>
      <c r="TVM1190"/>
      <c r="TVN1190"/>
      <c r="TVO1190"/>
      <c r="TVP1190"/>
      <c r="TVQ1190"/>
      <c r="TVR1190"/>
      <c r="TVS1190"/>
      <c r="TVT1190"/>
      <c r="TVU1190"/>
      <c r="TVV1190"/>
      <c r="TVW1190"/>
      <c r="TVX1190"/>
      <c r="TVY1190"/>
      <c r="TVZ1190"/>
      <c r="TWA1190"/>
      <c r="TWB1190"/>
      <c r="TWC1190"/>
      <c r="TWD1190"/>
      <c r="TWE1190"/>
      <c r="TWF1190"/>
      <c r="TWG1190"/>
      <c r="TWH1190"/>
      <c r="TWI1190"/>
      <c r="TWJ1190"/>
      <c r="TWK1190"/>
      <c r="TWL1190"/>
      <c r="TWM1190"/>
      <c r="TWN1190"/>
      <c r="TWO1190"/>
      <c r="TWP1190"/>
      <c r="TWQ1190"/>
      <c r="TWR1190"/>
      <c r="TWS1190"/>
      <c r="TWT1190"/>
      <c r="TWU1190"/>
      <c r="TWV1190"/>
      <c r="TWW1190"/>
      <c r="TWX1190"/>
      <c r="TWY1190"/>
      <c r="TWZ1190"/>
      <c r="TXA1190"/>
      <c r="TXB1190"/>
      <c r="TXC1190"/>
      <c r="TXD1190"/>
      <c r="TXE1190"/>
      <c r="TXF1190"/>
      <c r="TXG1190"/>
      <c r="TXH1190"/>
      <c r="TXI1190"/>
      <c r="TXJ1190"/>
      <c r="TXK1190"/>
      <c r="TXL1190"/>
      <c r="TXM1190"/>
      <c r="TXN1190"/>
      <c r="TXO1190"/>
      <c r="TXP1190"/>
      <c r="TXQ1190"/>
      <c r="TXR1190"/>
      <c r="TXS1190"/>
      <c r="TXT1190"/>
      <c r="TXU1190"/>
      <c r="TXV1190"/>
      <c r="TXW1190"/>
      <c r="TXX1190"/>
      <c r="TXY1190"/>
      <c r="TXZ1190"/>
      <c r="TYA1190"/>
      <c r="TYB1190"/>
      <c r="TYC1190"/>
      <c r="TYD1190"/>
      <c r="TYE1190"/>
      <c r="TYF1190"/>
      <c r="TYG1190"/>
      <c r="TYH1190"/>
      <c r="TYI1190"/>
      <c r="TYJ1190"/>
      <c r="TYK1190"/>
      <c r="TYL1190"/>
      <c r="TYM1190"/>
      <c r="TYN1190"/>
      <c r="TYO1190"/>
      <c r="TYP1190"/>
      <c r="TYQ1190"/>
      <c r="TYR1190"/>
      <c r="TYS1190"/>
      <c r="TYT1190"/>
      <c r="TYU1190"/>
      <c r="TYV1190"/>
      <c r="TYW1190"/>
      <c r="TYX1190"/>
      <c r="TYY1190"/>
      <c r="TYZ1190"/>
      <c r="TZA1190"/>
      <c r="TZB1190"/>
      <c r="TZC1190"/>
      <c r="TZD1190"/>
      <c r="TZE1190"/>
      <c r="TZF1190"/>
      <c r="TZG1190"/>
      <c r="TZH1190"/>
      <c r="TZI1190"/>
      <c r="TZJ1190"/>
      <c r="TZK1190"/>
      <c r="TZL1190"/>
      <c r="TZM1190"/>
      <c r="TZN1190"/>
      <c r="TZO1190"/>
      <c r="TZP1190"/>
      <c r="TZQ1190"/>
      <c r="TZR1190"/>
      <c r="TZS1190"/>
      <c r="TZT1190"/>
      <c r="TZU1190"/>
      <c r="TZV1190"/>
      <c r="TZW1190"/>
      <c r="TZX1190"/>
      <c r="TZY1190"/>
      <c r="TZZ1190"/>
      <c r="UAA1190"/>
      <c r="UAB1190"/>
      <c r="UAC1190"/>
      <c r="UAD1190"/>
      <c r="UAE1190"/>
      <c r="UAF1190"/>
      <c r="UAG1190"/>
      <c r="UAH1190"/>
      <c r="UAI1190"/>
      <c r="UAJ1190"/>
      <c r="UAK1190"/>
      <c r="UAL1190"/>
      <c r="UAM1190"/>
      <c r="UAN1190"/>
      <c r="UAO1190"/>
      <c r="UAP1190"/>
      <c r="UAQ1190"/>
      <c r="UAR1190"/>
      <c r="UAS1190"/>
      <c r="UAT1190"/>
      <c r="UAU1190"/>
      <c r="UAV1190"/>
      <c r="UAW1190"/>
      <c r="UAX1190"/>
      <c r="UAY1190"/>
      <c r="UAZ1190"/>
      <c r="UBA1190"/>
      <c r="UBB1190"/>
      <c r="UBC1190"/>
      <c r="UBD1190"/>
      <c r="UBE1190"/>
      <c r="UBF1190"/>
      <c r="UBG1190"/>
      <c r="UBH1190"/>
      <c r="UBI1190"/>
      <c r="UBJ1190"/>
      <c r="UBK1190"/>
      <c r="UBL1190"/>
      <c r="UBM1190"/>
      <c r="UBN1190"/>
      <c r="UBO1190"/>
      <c r="UBP1190"/>
      <c r="UBQ1190"/>
      <c r="UBR1190"/>
      <c r="UBS1190"/>
      <c r="UBT1190"/>
      <c r="UBU1190"/>
      <c r="UBV1190"/>
      <c r="UBW1190"/>
      <c r="UBX1190"/>
      <c r="UBY1190"/>
      <c r="UBZ1190"/>
      <c r="UCA1190"/>
      <c r="UCB1190"/>
      <c r="UCC1190"/>
      <c r="UCD1190"/>
      <c r="UCE1190"/>
      <c r="UCF1190"/>
      <c r="UCG1190"/>
      <c r="UCH1190"/>
      <c r="UCI1190"/>
      <c r="UCJ1190"/>
      <c r="UCK1190"/>
      <c r="UCL1190"/>
      <c r="UCM1190"/>
      <c r="UCN1190"/>
      <c r="UCO1190"/>
      <c r="UCP1190"/>
      <c r="UCQ1190"/>
      <c r="UCR1190"/>
      <c r="UCS1190"/>
      <c r="UCT1190"/>
      <c r="UCU1190"/>
      <c r="UCV1190"/>
      <c r="UCW1190"/>
      <c r="UCX1190"/>
      <c r="UCY1190"/>
      <c r="UCZ1190"/>
      <c r="UDA1190"/>
      <c r="UDB1190"/>
      <c r="UDC1190"/>
      <c r="UDD1190"/>
      <c r="UDE1190"/>
      <c r="UDF1190"/>
      <c r="UDG1190"/>
      <c r="UDH1190"/>
      <c r="UDI1190"/>
      <c r="UDJ1190"/>
      <c r="UDK1190"/>
      <c r="UDL1190"/>
      <c r="UDM1190"/>
      <c r="UDN1190"/>
      <c r="UDO1190"/>
      <c r="UDP1190"/>
      <c r="UDQ1190"/>
      <c r="UDR1190"/>
      <c r="UDS1190"/>
      <c r="UDT1190"/>
      <c r="UDU1190"/>
      <c r="UDV1190"/>
      <c r="UDW1190"/>
      <c r="UDX1190"/>
      <c r="UDY1190"/>
      <c r="UDZ1190"/>
      <c r="UEA1190"/>
      <c r="UEB1190"/>
      <c r="UEC1190"/>
      <c r="UED1190"/>
      <c r="UEE1190"/>
      <c r="UEF1190"/>
      <c r="UEG1190"/>
      <c r="UEH1190"/>
      <c r="UEI1190"/>
      <c r="UEJ1190"/>
      <c r="UEK1190"/>
      <c r="UEL1190"/>
      <c r="UEM1190"/>
      <c r="UEN1190"/>
      <c r="UEO1190"/>
      <c r="UEP1190"/>
      <c r="UEQ1190"/>
      <c r="UER1190"/>
      <c r="UES1190"/>
      <c r="UET1190"/>
      <c r="UEU1190"/>
      <c r="UEV1190"/>
      <c r="UEW1190"/>
      <c r="UEX1190"/>
      <c r="UEY1190"/>
      <c r="UEZ1190"/>
      <c r="UFA1190"/>
      <c r="UFB1190"/>
      <c r="UFC1190"/>
      <c r="UFD1190"/>
      <c r="UFE1190"/>
      <c r="UFF1190"/>
      <c r="UFG1190"/>
      <c r="UFH1190"/>
      <c r="UFI1190"/>
      <c r="UFJ1190"/>
      <c r="UFK1190"/>
      <c r="UFL1190"/>
      <c r="UFM1190"/>
      <c r="UFN1190"/>
      <c r="UFO1190"/>
      <c r="UFP1190"/>
      <c r="UFQ1190"/>
      <c r="UFR1190"/>
      <c r="UFS1190"/>
      <c r="UFT1190"/>
      <c r="UFU1190"/>
      <c r="UFV1190"/>
      <c r="UFW1190"/>
      <c r="UFX1190"/>
      <c r="UFY1190"/>
      <c r="UFZ1190"/>
      <c r="UGA1190"/>
      <c r="UGB1190"/>
      <c r="UGC1190"/>
      <c r="UGD1190"/>
      <c r="UGE1190"/>
      <c r="UGF1190"/>
      <c r="UGG1190"/>
      <c r="UGH1190"/>
      <c r="UGI1190"/>
      <c r="UGJ1190"/>
      <c r="UGK1190"/>
      <c r="UGL1190"/>
      <c r="UGM1190"/>
      <c r="UGN1190"/>
      <c r="UGO1190"/>
      <c r="UGP1190"/>
      <c r="UGQ1190"/>
      <c r="UGR1190"/>
      <c r="UGS1190"/>
      <c r="UGT1190"/>
      <c r="UGU1190"/>
      <c r="UGV1190"/>
      <c r="UGW1190"/>
      <c r="UGX1190"/>
      <c r="UGY1190"/>
      <c r="UGZ1190"/>
      <c r="UHA1190"/>
      <c r="UHB1190"/>
      <c r="UHC1190"/>
      <c r="UHD1190"/>
      <c r="UHE1190"/>
      <c r="UHF1190"/>
      <c r="UHG1190"/>
      <c r="UHH1190"/>
      <c r="UHI1190"/>
      <c r="UHJ1190"/>
      <c r="UHK1190"/>
      <c r="UHL1190"/>
      <c r="UHM1190"/>
      <c r="UHN1190"/>
      <c r="UHO1190"/>
      <c r="UHP1190"/>
      <c r="UHQ1190"/>
      <c r="UHR1190"/>
      <c r="UHS1190"/>
      <c r="UHT1190"/>
      <c r="UHU1190"/>
      <c r="UHV1190"/>
      <c r="UHW1190"/>
      <c r="UHX1190"/>
      <c r="UHY1190"/>
      <c r="UHZ1190"/>
      <c r="UIA1190"/>
      <c r="UIB1190"/>
      <c r="UIC1190"/>
      <c r="UID1190"/>
      <c r="UIE1190"/>
      <c r="UIF1190"/>
      <c r="UIG1190"/>
      <c r="UIH1190"/>
      <c r="UII1190"/>
      <c r="UIJ1190"/>
      <c r="UIK1190"/>
      <c r="UIL1190"/>
      <c r="UIM1190"/>
      <c r="UIN1190"/>
      <c r="UIO1190"/>
      <c r="UIP1190"/>
      <c r="UIQ1190"/>
      <c r="UIR1190"/>
      <c r="UIS1190"/>
      <c r="UIT1190"/>
      <c r="UIU1190"/>
      <c r="UIV1190"/>
      <c r="UIW1190"/>
      <c r="UIX1190"/>
      <c r="UIY1190"/>
      <c r="UIZ1190"/>
      <c r="UJA1190"/>
      <c r="UJB1190"/>
      <c r="UJC1190"/>
      <c r="UJD1190"/>
      <c r="UJE1190"/>
      <c r="UJF1190"/>
      <c r="UJG1190"/>
      <c r="UJH1190"/>
      <c r="UJI1190"/>
      <c r="UJJ1190"/>
      <c r="UJK1190"/>
      <c r="UJL1190"/>
      <c r="UJM1190"/>
      <c r="UJN1190"/>
      <c r="UJO1190"/>
      <c r="UJP1190"/>
      <c r="UJQ1190"/>
      <c r="UJR1190"/>
      <c r="UJS1190"/>
      <c r="UJT1190"/>
      <c r="UJU1190"/>
      <c r="UJV1190"/>
      <c r="UJW1190"/>
      <c r="UJX1190"/>
      <c r="UJY1190"/>
      <c r="UJZ1190"/>
      <c r="UKA1190"/>
      <c r="UKB1190"/>
      <c r="UKC1190"/>
      <c r="UKD1190"/>
      <c r="UKE1190"/>
      <c r="UKF1190"/>
      <c r="UKG1190"/>
      <c r="UKH1190"/>
      <c r="UKI1190"/>
      <c r="UKJ1190"/>
      <c r="UKK1190"/>
      <c r="UKL1190"/>
      <c r="UKM1190"/>
      <c r="UKN1190"/>
      <c r="UKO1190"/>
      <c r="UKP1190"/>
      <c r="UKQ1190"/>
      <c r="UKR1190"/>
      <c r="UKS1190"/>
      <c r="UKT1190"/>
      <c r="UKU1190"/>
      <c r="UKV1190"/>
      <c r="UKW1190"/>
      <c r="UKX1190"/>
      <c r="UKY1190"/>
      <c r="UKZ1190"/>
      <c r="ULA1190"/>
      <c r="ULB1190"/>
      <c r="ULC1190"/>
      <c r="ULD1190"/>
      <c r="ULE1190"/>
      <c r="ULF1190"/>
      <c r="ULG1190"/>
      <c r="ULH1190"/>
      <c r="ULI1190"/>
      <c r="ULJ1190"/>
      <c r="ULK1190"/>
      <c r="ULL1190"/>
      <c r="ULM1190"/>
      <c r="ULN1190"/>
      <c r="ULO1190"/>
      <c r="ULP1190"/>
      <c r="ULQ1190"/>
      <c r="ULR1190"/>
      <c r="ULS1190"/>
      <c r="ULT1190"/>
      <c r="ULU1190"/>
      <c r="ULV1190"/>
      <c r="ULW1190"/>
      <c r="ULX1190"/>
      <c r="ULY1190"/>
      <c r="ULZ1190"/>
      <c r="UMA1190"/>
      <c r="UMB1190"/>
      <c r="UMC1190"/>
      <c r="UMD1190"/>
      <c r="UME1190"/>
      <c r="UMF1190"/>
      <c r="UMG1190"/>
      <c r="UMH1190"/>
      <c r="UMI1190"/>
      <c r="UMJ1190"/>
      <c r="UMK1190"/>
      <c r="UML1190"/>
      <c r="UMM1190"/>
      <c r="UMN1190"/>
      <c r="UMO1190"/>
      <c r="UMP1190"/>
      <c r="UMQ1190"/>
      <c r="UMR1190"/>
      <c r="UMS1190"/>
      <c r="UMT1190"/>
      <c r="UMU1190"/>
      <c r="UMV1190"/>
      <c r="UMW1190"/>
      <c r="UMX1190"/>
      <c r="UMY1190"/>
      <c r="UMZ1190"/>
      <c r="UNA1190"/>
      <c r="UNB1190"/>
      <c r="UNC1190"/>
      <c r="UND1190"/>
      <c r="UNE1190"/>
      <c r="UNF1190"/>
      <c r="UNG1190"/>
      <c r="UNH1190"/>
      <c r="UNI1190"/>
      <c r="UNJ1190"/>
      <c r="UNK1190"/>
      <c r="UNL1190"/>
      <c r="UNM1190"/>
      <c r="UNN1190"/>
      <c r="UNO1190"/>
      <c r="UNP1190"/>
      <c r="UNQ1190"/>
      <c r="UNR1190"/>
      <c r="UNS1190"/>
      <c r="UNT1190"/>
      <c r="UNU1190"/>
      <c r="UNV1190"/>
      <c r="UNW1190"/>
      <c r="UNX1190"/>
      <c r="UNY1190"/>
      <c r="UNZ1190"/>
      <c r="UOA1190"/>
      <c r="UOB1190"/>
      <c r="UOC1190"/>
      <c r="UOD1190"/>
      <c r="UOE1190"/>
      <c r="UOF1190"/>
      <c r="UOG1190"/>
      <c r="UOH1190"/>
      <c r="UOI1190"/>
      <c r="UOJ1190"/>
      <c r="UOK1190"/>
      <c r="UOL1190"/>
      <c r="UOM1190"/>
      <c r="UON1190"/>
      <c r="UOO1190"/>
      <c r="UOP1190"/>
      <c r="UOQ1190"/>
      <c r="UOR1190"/>
      <c r="UOS1190"/>
      <c r="UOT1190"/>
      <c r="UOU1190"/>
      <c r="UOV1190"/>
      <c r="UOW1190"/>
      <c r="UOX1190"/>
      <c r="UOY1190"/>
      <c r="UOZ1190"/>
      <c r="UPA1190"/>
      <c r="UPB1190"/>
      <c r="UPC1190"/>
      <c r="UPD1190"/>
      <c r="UPE1190"/>
      <c r="UPF1190"/>
      <c r="UPG1190"/>
      <c r="UPH1190"/>
      <c r="UPI1190"/>
      <c r="UPJ1190"/>
      <c r="UPK1190"/>
      <c r="UPL1190"/>
      <c r="UPM1190"/>
      <c r="UPN1190"/>
      <c r="UPO1190"/>
      <c r="UPP1190"/>
      <c r="UPQ1190"/>
      <c r="UPR1190"/>
      <c r="UPS1190"/>
      <c r="UPT1190"/>
      <c r="UPU1190"/>
      <c r="UPV1190"/>
      <c r="UPW1190"/>
      <c r="UPX1190"/>
      <c r="UPY1190"/>
      <c r="UPZ1190"/>
      <c r="UQA1190"/>
      <c r="UQB1190"/>
      <c r="UQC1190"/>
      <c r="UQD1190"/>
      <c r="UQE1190"/>
      <c r="UQF1190"/>
      <c r="UQG1190"/>
      <c r="UQH1190"/>
      <c r="UQI1190"/>
      <c r="UQJ1190"/>
      <c r="UQK1190"/>
      <c r="UQL1190"/>
      <c r="UQM1190"/>
      <c r="UQN1190"/>
      <c r="UQO1190"/>
      <c r="UQP1190"/>
      <c r="UQQ1190"/>
      <c r="UQR1190"/>
      <c r="UQS1190"/>
      <c r="UQT1190"/>
      <c r="UQU1190"/>
      <c r="UQV1190"/>
      <c r="UQW1190"/>
      <c r="UQX1190"/>
      <c r="UQY1190"/>
      <c r="UQZ1190"/>
      <c r="URA1190"/>
      <c r="URB1190"/>
      <c r="URC1190"/>
      <c r="URD1190"/>
      <c r="URE1190"/>
      <c r="URF1190"/>
      <c r="URG1190"/>
      <c r="URH1190"/>
      <c r="URI1190"/>
      <c r="URJ1190"/>
      <c r="URK1190"/>
      <c r="URL1190"/>
      <c r="URM1190"/>
      <c r="URN1190"/>
      <c r="URO1190"/>
      <c r="URP1190"/>
      <c r="URQ1190"/>
      <c r="URR1190"/>
      <c r="URS1190"/>
      <c r="URT1190"/>
      <c r="URU1190"/>
      <c r="URV1190"/>
      <c r="URW1190"/>
      <c r="URX1190"/>
      <c r="URY1190"/>
      <c r="URZ1190"/>
      <c r="USA1190"/>
      <c r="USB1190"/>
      <c r="USC1190"/>
      <c r="USD1190"/>
      <c r="USE1190"/>
      <c r="USF1190"/>
      <c r="USG1190"/>
      <c r="USH1190"/>
      <c r="USI1190"/>
      <c r="USJ1190"/>
      <c r="USK1190"/>
      <c r="USL1190"/>
      <c r="USM1190"/>
      <c r="USN1190"/>
      <c r="USO1190"/>
      <c r="USP1190"/>
      <c r="USQ1190"/>
      <c r="USR1190"/>
      <c r="USS1190"/>
      <c r="UST1190"/>
      <c r="USU1190"/>
      <c r="USV1190"/>
      <c r="USW1190"/>
      <c r="USX1190"/>
      <c r="USY1190"/>
      <c r="USZ1190"/>
      <c r="UTA1190"/>
      <c r="UTB1190"/>
      <c r="UTC1190"/>
      <c r="UTD1190"/>
      <c r="UTE1190"/>
      <c r="UTF1190"/>
      <c r="UTG1190"/>
      <c r="UTH1190"/>
      <c r="UTI1190"/>
      <c r="UTJ1190"/>
      <c r="UTK1190"/>
      <c r="UTL1190"/>
      <c r="UTM1190"/>
      <c r="UTN1190"/>
      <c r="UTO1190"/>
      <c r="UTP1190"/>
      <c r="UTQ1190"/>
      <c r="UTR1190"/>
      <c r="UTS1190"/>
      <c r="UTT1190"/>
      <c r="UTU1190"/>
      <c r="UTV1190"/>
      <c r="UTW1190"/>
      <c r="UTX1190"/>
      <c r="UTY1190"/>
      <c r="UTZ1190"/>
      <c r="UUA1190"/>
      <c r="UUB1190"/>
      <c r="UUC1190"/>
      <c r="UUD1190"/>
      <c r="UUE1190"/>
      <c r="UUF1190"/>
      <c r="UUG1190"/>
      <c r="UUH1190"/>
      <c r="UUI1190"/>
      <c r="UUJ1190"/>
      <c r="UUK1190"/>
      <c r="UUL1190"/>
      <c r="UUM1190"/>
      <c r="UUN1190"/>
      <c r="UUO1190"/>
      <c r="UUP1190"/>
      <c r="UUQ1190"/>
      <c r="UUR1190"/>
      <c r="UUS1190"/>
      <c r="UUT1190"/>
      <c r="UUU1190"/>
      <c r="UUV1190"/>
      <c r="UUW1190"/>
      <c r="UUX1190"/>
      <c r="UUY1190"/>
      <c r="UUZ1190"/>
      <c r="UVA1190"/>
      <c r="UVB1190"/>
      <c r="UVC1190"/>
      <c r="UVD1190"/>
      <c r="UVE1190"/>
      <c r="UVF1190"/>
      <c r="UVG1190"/>
      <c r="UVH1190"/>
      <c r="UVI1190"/>
      <c r="UVJ1190"/>
      <c r="UVK1190"/>
      <c r="UVL1190"/>
      <c r="UVM1190"/>
      <c r="UVN1190"/>
      <c r="UVO1190"/>
      <c r="UVP1190"/>
      <c r="UVQ1190"/>
      <c r="UVR1190"/>
      <c r="UVS1190"/>
      <c r="UVT1190"/>
      <c r="UVU1190"/>
      <c r="UVV1190"/>
      <c r="UVW1190"/>
      <c r="UVX1190"/>
      <c r="UVY1190"/>
      <c r="UVZ1190"/>
      <c r="UWA1190"/>
      <c r="UWB1190"/>
      <c r="UWC1190"/>
      <c r="UWD1190"/>
      <c r="UWE1190"/>
      <c r="UWF1190"/>
      <c r="UWG1190"/>
      <c r="UWH1190"/>
      <c r="UWI1190"/>
      <c r="UWJ1190"/>
      <c r="UWK1190"/>
      <c r="UWL1190"/>
      <c r="UWM1190"/>
      <c r="UWN1190"/>
      <c r="UWO1190"/>
      <c r="UWP1190"/>
      <c r="UWQ1190"/>
      <c r="UWR1190"/>
      <c r="UWS1190"/>
      <c r="UWT1190"/>
      <c r="UWU1190"/>
      <c r="UWV1190"/>
      <c r="UWW1190"/>
      <c r="UWX1190"/>
      <c r="UWY1190"/>
      <c r="UWZ1190"/>
      <c r="UXA1190"/>
      <c r="UXB1190"/>
      <c r="UXC1190"/>
      <c r="UXD1190"/>
      <c r="UXE1190"/>
      <c r="UXF1190"/>
      <c r="UXG1190"/>
      <c r="UXH1190"/>
      <c r="UXI1190"/>
      <c r="UXJ1190"/>
      <c r="UXK1190"/>
      <c r="UXL1190"/>
      <c r="UXM1190"/>
      <c r="UXN1190"/>
      <c r="UXO1190"/>
      <c r="UXP1190"/>
      <c r="UXQ1190"/>
      <c r="UXR1190"/>
      <c r="UXS1190"/>
      <c r="UXT1190"/>
      <c r="UXU1190"/>
      <c r="UXV1190"/>
      <c r="UXW1190"/>
      <c r="UXX1190"/>
      <c r="UXY1190"/>
      <c r="UXZ1190"/>
      <c r="UYA1190"/>
      <c r="UYB1190"/>
      <c r="UYC1190"/>
      <c r="UYD1190"/>
      <c r="UYE1190"/>
      <c r="UYF1190"/>
      <c r="UYG1190"/>
      <c r="UYH1190"/>
      <c r="UYI1190"/>
      <c r="UYJ1190"/>
      <c r="UYK1190"/>
      <c r="UYL1190"/>
      <c r="UYM1190"/>
      <c r="UYN1190"/>
      <c r="UYO1190"/>
      <c r="UYP1190"/>
      <c r="UYQ1190"/>
      <c r="UYR1190"/>
      <c r="UYS1190"/>
      <c r="UYT1190"/>
      <c r="UYU1190"/>
      <c r="UYV1190"/>
      <c r="UYW1190"/>
      <c r="UYX1190"/>
      <c r="UYY1190"/>
      <c r="UYZ1190"/>
      <c r="UZA1190"/>
      <c r="UZB1190"/>
      <c r="UZC1190"/>
      <c r="UZD1190"/>
      <c r="UZE1190"/>
      <c r="UZF1190"/>
      <c r="UZG1190"/>
      <c r="UZH1190"/>
      <c r="UZI1190"/>
      <c r="UZJ1190"/>
      <c r="UZK1190"/>
      <c r="UZL1190"/>
      <c r="UZM1190"/>
      <c r="UZN1190"/>
      <c r="UZO1190"/>
      <c r="UZP1190"/>
      <c r="UZQ1190"/>
      <c r="UZR1190"/>
      <c r="UZS1190"/>
      <c r="UZT1190"/>
      <c r="UZU1190"/>
      <c r="UZV1190"/>
      <c r="UZW1190"/>
      <c r="UZX1190"/>
      <c r="UZY1190"/>
      <c r="UZZ1190"/>
      <c r="VAA1190"/>
      <c r="VAB1190"/>
      <c r="VAC1190"/>
      <c r="VAD1190"/>
      <c r="VAE1190"/>
      <c r="VAF1190"/>
      <c r="VAG1190"/>
      <c r="VAH1190"/>
      <c r="VAI1190"/>
      <c r="VAJ1190"/>
      <c r="VAK1190"/>
      <c r="VAL1190"/>
      <c r="VAM1190"/>
      <c r="VAN1190"/>
      <c r="VAO1190"/>
      <c r="VAP1190"/>
      <c r="VAQ1190"/>
      <c r="VAR1190"/>
      <c r="VAS1190"/>
      <c r="VAT1190"/>
      <c r="VAU1190"/>
      <c r="VAV1190"/>
      <c r="VAW1190"/>
      <c r="VAX1190"/>
      <c r="VAY1190"/>
      <c r="VAZ1190"/>
      <c r="VBA1190"/>
      <c r="VBB1190"/>
      <c r="VBC1190"/>
      <c r="VBD1190"/>
      <c r="VBE1190"/>
      <c r="VBF1190"/>
      <c r="VBG1190"/>
      <c r="VBH1190"/>
      <c r="VBI1190"/>
      <c r="VBJ1190"/>
      <c r="VBK1190"/>
      <c r="VBL1190"/>
      <c r="VBM1190"/>
      <c r="VBN1190"/>
      <c r="VBO1190"/>
      <c r="VBP1190"/>
      <c r="VBQ1190"/>
      <c r="VBR1190"/>
      <c r="VBS1190"/>
      <c r="VBT1190"/>
      <c r="VBU1190"/>
      <c r="VBV1190"/>
      <c r="VBW1190"/>
      <c r="VBX1190"/>
      <c r="VBY1190"/>
      <c r="VBZ1190"/>
      <c r="VCA1190"/>
      <c r="VCB1190"/>
      <c r="VCC1190"/>
      <c r="VCD1190"/>
      <c r="VCE1190"/>
      <c r="VCF1190"/>
      <c r="VCG1190"/>
      <c r="VCH1190"/>
      <c r="VCI1190"/>
      <c r="VCJ1190"/>
      <c r="VCK1190"/>
      <c r="VCL1190"/>
      <c r="VCM1190"/>
      <c r="VCN1190"/>
      <c r="VCO1190"/>
      <c r="VCP1190"/>
      <c r="VCQ1190"/>
      <c r="VCR1190"/>
      <c r="VCS1190"/>
      <c r="VCT1190"/>
      <c r="VCU1190"/>
      <c r="VCV1190"/>
      <c r="VCW1190"/>
      <c r="VCX1190"/>
      <c r="VCY1190"/>
      <c r="VCZ1190"/>
      <c r="VDA1190"/>
      <c r="VDB1190"/>
      <c r="VDC1190"/>
      <c r="VDD1190"/>
      <c r="VDE1190"/>
      <c r="VDF1190"/>
      <c r="VDG1190"/>
      <c r="VDH1190"/>
      <c r="VDI1190"/>
      <c r="VDJ1190"/>
      <c r="VDK1190"/>
      <c r="VDL1190"/>
      <c r="VDM1190"/>
      <c r="VDN1190"/>
      <c r="VDO1190"/>
      <c r="VDP1190"/>
      <c r="VDQ1190"/>
      <c r="VDR1190"/>
      <c r="VDS1190"/>
      <c r="VDT1190"/>
      <c r="VDU1190"/>
      <c r="VDV1190"/>
      <c r="VDW1190"/>
      <c r="VDX1190"/>
      <c r="VDY1190"/>
      <c r="VDZ1190"/>
      <c r="VEA1190"/>
      <c r="VEB1190"/>
      <c r="VEC1190"/>
      <c r="VED1190"/>
      <c r="VEE1190"/>
      <c r="VEF1190"/>
      <c r="VEG1190"/>
      <c r="VEH1190"/>
      <c r="VEI1190"/>
      <c r="VEJ1190"/>
      <c r="VEK1190"/>
      <c r="VEL1190"/>
      <c r="VEM1190"/>
      <c r="VEN1190"/>
      <c r="VEO1190"/>
      <c r="VEP1190"/>
      <c r="VEQ1190"/>
      <c r="VER1190"/>
      <c r="VES1190"/>
      <c r="VET1190"/>
      <c r="VEU1190"/>
      <c r="VEV1190"/>
      <c r="VEW1190"/>
      <c r="VEX1190"/>
      <c r="VEY1190"/>
      <c r="VEZ1190"/>
      <c r="VFA1190"/>
      <c r="VFB1190"/>
      <c r="VFC1190"/>
      <c r="VFD1190"/>
      <c r="VFE1190"/>
      <c r="VFF1190"/>
      <c r="VFG1190"/>
      <c r="VFH1190"/>
      <c r="VFI1190"/>
      <c r="VFJ1190"/>
      <c r="VFK1190"/>
      <c r="VFL1190"/>
      <c r="VFM1190"/>
      <c r="VFN1190"/>
      <c r="VFO1190"/>
      <c r="VFP1190"/>
      <c r="VFQ1190"/>
      <c r="VFR1190"/>
      <c r="VFS1190"/>
      <c r="VFT1190"/>
      <c r="VFU1190"/>
      <c r="VFV1190"/>
      <c r="VFW1190"/>
      <c r="VFX1190"/>
      <c r="VFY1190"/>
      <c r="VFZ1190"/>
      <c r="VGA1190"/>
      <c r="VGB1190"/>
      <c r="VGC1190"/>
      <c r="VGD1190"/>
      <c r="VGE1190"/>
      <c r="VGF1190"/>
      <c r="VGG1190"/>
      <c r="VGH1190"/>
      <c r="VGI1190"/>
      <c r="VGJ1190"/>
      <c r="VGK1190"/>
      <c r="VGL1190"/>
      <c r="VGM1190"/>
      <c r="VGN1190"/>
      <c r="VGO1190"/>
      <c r="VGP1190"/>
      <c r="VGQ1190"/>
      <c r="VGR1190"/>
      <c r="VGS1190"/>
      <c r="VGT1190"/>
      <c r="VGU1190"/>
      <c r="VGV1190"/>
      <c r="VGW1190"/>
      <c r="VGX1190"/>
      <c r="VGY1190"/>
      <c r="VGZ1190"/>
      <c r="VHA1190"/>
      <c r="VHB1190"/>
      <c r="VHC1190"/>
      <c r="VHD1190"/>
      <c r="VHE1190"/>
      <c r="VHF1190"/>
      <c r="VHG1190"/>
      <c r="VHH1190"/>
      <c r="VHI1190"/>
      <c r="VHJ1190"/>
      <c r="VHK1190"/>
      <c r="VHL1190"/>
      <c r="VHM1190"/>
      <c r="VHN1190"/>
      <c r="VHO1190"/>
      <c r="VHP1190"/>
      <c r="VHQ1190"/>
      <c r="VHR1190"/>
      <c r="VHS1190"/>
      <c r="VHT1190"/>
      <c r="VHU1190"/>
      <c r="VHV1190"/>
      <c r="VHW1190"/>
      <c r="VHX1190"/>
      <c r="VHY1190"/>
      <c r="VHZ1190"/>
      <c r="VIA1190"/>
      <c r="VIB1190"/>
      <c r="VIC1190"/>
      <c r="VID1190"/>
      <c r="VIE1190"/>
      <c r="VIF1190"/>
      <c r="VIG1190"/>
      <c r="VIH1190"/>
      <c r="VII1190"/>
      <c r="VIJ1190"/>
      <c r="VIK1190"/>
      <c r="VIL1190"/>
      <c r="VIM1190"/>
      <c r="VIN1190"/>
      <c r="VIO1190"/>
      <c r="VIP1190"/>
      <c r="VIQ1190"/>
      <c r="VIR1190"/>
      <c r="VIS1190"/>
      <c r="VIT1190"/>
      <c r="VIU1190"/>
      <c r="VIV1190"/>
      <c r="VIW1190"/>
      <c r="VIX1190"/>
      <c r="VIY1190"/>
      <c r="VIZ1190"/>
      <c r="VJA1190"/>
      <c r="VJB1190"/>
      <c r="VJC1190"/>
      <c r="VJD1190"/>
      <c r="VJE1190"/>
      <c r="VJF1190"/>
      <c r="VJG1190"/>
      <c r="VJH1190"/>
      <c r="VJI1190"/>
      <c r="VJJ1190"/>
      <c r="VJK1190"/>
      <c r="VJL1190"/>
      <c r="VJM1190"/>
      <c r="VJN1190"/>
      <c r="VJO1190"/>
      <c r="VJP1190"/>
      <c r="VJQ1190"/>
      <c r="VJR1190"/>
      <c r="VJS1190"/>
      <c r="VJT1190"/>
      <c r="VJU1190"/>
      <c r="VJV1190"/>
      <c r="VJW1190"/>
      <c r="VJX1190"/>
      <c r="VJY1190"/>
      <c r="VJZ1190"/>
      <c r="VKA1190"/>
      <c r="VKB1190"/>
      <c r="VKC1190"/>
      <c r="VKD1190"/>
      <c r="VKE1190"/>
      <c r="VKF1190"/>
      <c r="VKG1190"/>
      <c r="VKH1190"/>
      <c r="VKI1190"/>
      <c r="VKJ1190"/>
      <c r="VKK1190"/>
      <c r="VKL1190"/>
      <c r="VKM1190"/>
      <c r="VKN1190"/>
      <c r="VKO1190"/>
      <c r="VKP1190"/>
      <c r="VKQ1190"/>
      <c r="VKR1190"/>
      <c r="VKS1190"/>
      <c r="VKT1190"/>
      <c r="VKU1190"/>
      <c r="VKV1190"/>
      <c r="VKW1190"/>
      <c r="VKX1190"/>
      <c r="VKY1190"/>
      <c r="VKZ1190"/>
      <c r="VLA1190"/>
      <c r="VLB1190"/>
      <c r="VLC1190"/>
      <c r="VLD1190"/>
      <c r="VLE1190"/>
      <c r="VLF1190"/>
      <c r="VLG1190"/>
      <c r="VLH1190"/>
      <c r="VLI1190"/>
      <c r="VLJ1190"/>
      <c r="VLK1190"/>
      <c r="VLL1190"/>
      <c r="VLM1190"/>
      <c r="VLN1190"/>
      <c r="VLO1190"/>
      <c r="VLP1190"/>
      <c r="VLQ1190"/>
      <c r="VLR1190"/>
      <c r="VLS1190"/>
      <c r="VLT1190"/>
      <c r="VLU1190"/>
      <c r="VLV1190"/>
      <c r="VLW1190"/>
      <c r="VLX1190"/>
      <c r="VLY1190"/>
      <c r="VLZ1190"/>
      <c r="VMA1190"/>
      <c r="VMB1190"/>
      <c r="VMC1190"/>
      <c r="VMD1190"/>
      <c r="VME1190"/>
      <c r="VMF1190"/>
      <c r="VMG1190"/>
      <c r="VMH1190"/>
      <c r="VMI1190"/>
      <c r="VMJ1190"/>
      <c r="VMK1190"/>
      <c r="VML1190"/>
      <c r="VMM1190"/>
      <c r="VMN1190"/>
      <c r="VMO1190"/>
      <c r="VMP1190"/>
      <c r="VMQ1190"/>
      <c r="VMR1190"/>
      <c r="VMS1190"/>
      <c r="VMT1190"/>
      <c r="VMU1190"/>
      <c r="VMV1190"/>
      <c r="VMW1190"/>
      <c r="VMX1190"/>
      <c r="VMY1190"/>
      <c r="VMZ1190"/>
      <c r="VNA1190"/>
      <c r="VNB1190"/>
      <c r="VNC1190"/>
      <c r="VND1190"/>
      <c r="VNE1190"/>
      <c r="VNF1190"/>
      <c r="VNG1190"/>
      <c r="VNH1190"/>
      <c r="VNI1190"/>
      <c r="VNJ1190"/>
      <c r="VNK1190"/>
      <c r="VNL1190"/>
      <c r="VNM1190"/>
      <c r="VNN1190"/>
      <c r="VNO1190"/>
      <c r="VNP1190"/>
      <c r="VNQ1190"/>
      <c r="VNR1190"/>
      <c r="VNS1190"/>
      <c r="VNT1190"/>
      <c r="VNU1190"/>
      <c r="VNV1190"/>
      <c r="VNW1190"/>
      <c r="VNX1190"/>
      <c r="VNY1190"/>
      <c r="VNZ1190"/>
      <c r="VOA1190"/>
      <c r="VOB1190"/>
      <c r="VOC1190"/>
      <c r="VOD1190"/>
      <c r="VOE1190"/>
      <c r="VOF1190"/>
      <c r="VOG1190"/>
      <c r="VOH1190"/>
      <c r="VOI1190"/>
      <c r="VOJ1190"/>
      <c r="VOK1190"/>
      <c r="VOL1190"/>
      <c r="VOM1190"/>
      <c r="VON1190"/>
      <c r="VOO1190"/>
      <c r="VOP1190"/>
      <c r="VOQ1190"/>
      <c r="VOR1190"/>
      <c r="VOS1190"/>
      <c r="VOT1190"/>
      <c r="VOU1190"/>
      <c r="VOV1190"/>
      <c r="VOW1190"/>
      <c r="VOX1190"/>
      <c r="VOY1190"/>
      <c r="VOZ1190"/>
      <c r="VPA1190"/>
      <c r="VPB1190"/>
      <c r="VPC1190"/>
      <c r="VPD1190"/>
      <c r="VPE1190"/>
      <c r="VPF1190"/>
      <c r="VPG1190"/>
      <c r="VPH1190"/>
      <c r="VPI1190"/>
      <c r="VPJ1190"/>
      <c r="VPK1190"/>
      <c r="VPL1190"/>
      <c r="VPM1190"/>
      <c r="VPN1190"/>
      <c r="VPO1190"/>
      <c r="VPP1190"/>
      <c r="VPQ1190"/>
      <c r="VPR1190"/>
      <c r="VPS1190"/>
      <c r="VPT1190"/>
      <c r="VPU1190"/>
      <c r="VPV1190"/>
      <c r="VPW1190"/>
      <c r="VPX1190"/>
      <c r="VPY1190"/>
      <c r="VPZ1190"/>
      <c r="VQA1190"/>
      <c r="VQB1190"/>
      <c r="VQC1190"/>
      <c r="VQD1190"/>
      <c r="VQE1190"/>
      <c r="VQF1190"/>
      <c r="VQG1190"/>
      <c r="VQH1190"/>
      <c r="VQI1190"/>
      <c r="VQJ1190"/>
      <c r="VQK1190"/>
      <c r="VQL1190"/>
      <c r="VQM1190"/>
      <c r="VQN1190"/>
      <c r="VQO1190"/>
      <c r="VQP1190"/>
      <c r="VQQ1190"/>
      <c r="VQR1190"/>
      <c r="VQS1190"/>
      <c r="VQT1190"/>
      <c r="VQU1190"/>
      <c r="VQV1190"/>
      <c r="VQW1190"/>
      <c r="VQX1190"/>
      <c r="VQY1190"/>
      <c r="VQZ1190"/>
      <c r="VRA1190"/>
      <c r="VRB1190"/>
      <c r="VRC1190"/>
      <c r="VRD1190"/>
      <c r="VRE1190"/>
      <c r="VRF1190"/>
      <c r="VRG1190"/>
      <c r="VRH1190"/>
      <c r="VRI1190"/>
      <c r="VRJ1190"/>
      <c r="VRK1190"/>
      <c r="VRL1190"/>
      <c r="VRM1190"/>
      <c r="VRN1190"/>
      <c r="VRO1190"/>
      <c r="VRP1190"/>
      <c r="VRQ1190"/>
      <c r="VRR1190"/>
      <c r="VRS1190"/>
      <c r="VRT1190"/>
      <c r="VRU1190"/>
      <c r="VRV1190"/>
      <c r="VRW1190"/>
      <c r="VRX1190"/>
      <c r="VRY1190"/>
      <c r="VRZ1190"/>
      <c r="VSA1190"/>
      <c r="VSB1190"/>
      <c r="VSC1190"/>
      <c r="VSD1190"/>
      <c r="VSE1190"/>
      <c r="VSF1190"/>
      <c r="VSG1190"/>
      <c r="VSH1190"/>
      <c r="VSI1190"/>
      <c r="VSJ1190"/>
      <c r="VSK1190"/>
      <c r="VSL1190"/>
      <c r="VSM1190"/>
      <c r="VSN1190"/>
      <c r="VSO1190"/>
      <c r="VSP1190"/>
      <c r="VSQ1190"/>
      <c r="VSR1190"/>
      <c r="VSS1190"/>
      <c r="VST1190"/>
      <c r="VSU1190"/>
      <c r="VSV1190"/>
      <c r="VSW1190"/>
      <c r="VSX1190"/>
      <c r="VSY1190"/>
      <c r="VSZ1190"/>
      <c r="VTA1190"/>
      <c r="VTB1190"/>
      <c r="VTC1190"/>
      <c r="VTD1190"/>
      <c r="VTE1190"/>
      <c r="VTF1190"/>
      <c r="VTG1190"/>
      <c r="VTH1190"/>
      <c r="VTI1190"/>
      <c r="VTJ1190"/>
      <c r="VTK1190"/>
      <c r="VTL1190"/>
      <c r="VTM1190"/>
      <c r="VTN1190"/>
      <c r="VTO1190"/>
      <c r="VTP1190"/>
      <c r="VTQ1190"/>
      <c r="VTR1190"/>
      <c r="VTS1190"/>
      <c r="VTT1190"/>
      <c r="VTU1190"/>
      <c r="VTV1190"/>
      <c r="VTW1190"/>
      <c r="VTX1190"/>
      <c r="VTY1190"/>
      <c r="VTZ1190"/>
      <c r="VUA1190"/>
      <c r="VUB1190"/>
      <c r="VUC1190"/>
      <c r="VUD1190"/>
      <c r="VUE1190"/>
      <c r="VUF1190"/>
      <c r="VUG1190"/>
      <c r="VUH1190"/>
      <c r="VUI1190"/>
      <c r="VUJ1190"/>
      <c r="VUK1190"/>
      <c r="VUL1190"/>
      <c r="VUM1190"/>
      <c r="VUN1190"/>
      <c r="VUO1190"/>
      <c r="VUP1190"/>
      <c r="VUQ1190"/>
      <c r="VUR1190"/>
      <c r="VUS1190"/>
      <c r="VUT1190"/>
      <c r="VUU1190"/>
      <c r="VUV1190"/>
      <c r="VUW1190"/>
      <c r="VUX1190"/>
      <c r="VUY1190"/>
      <c r="VUZ1190"/>
      <c r="VVA1190"/>
      <c r="VVB1190"/>
      <c r="VVC1190"/>
      <c r="VVD1190"/>
      <c r="VVE1190"/>
      <c r="VVF1190"/>
      <c r="VVG1190"/>
      <c r="VVH1190"/>
      <c r="VVI1190"/>
      <c r="VVJ1190"/>
      <c r="VVK1190"/>
      <c r="VVL1190"/>
      <c r="VVM1190"/>
      <c r="VVN1190"/>
      <c r="VVO1190"/>
      <c r="VVP1190"/>
      <c r="VVQ1190"/>
      <c r="VVR1190"/>
      <c r="VVS1190"/>
      <c r="VVT1190"/>
      <c r="VVU1190"/>
      <c r="VVV1190"/>
      <c r="VVW1190"/>
      <c r="VVX1190"/>
      <c r="VVY1190"/>
      <c r="VVZ1190"/>
      <c r="VWA1190"/>
      <c r="VWB1190"/>
      <c r="VWC1190"/>
      <c r="VWD1190"/>
      <c r="VWE1190"/>
      <c r="VWF1190"/>
      <c r="VWG1190"/>
      <c r="VWH1190"/>
      <c r="VWI1190"/>
      <c r="VWJ1190"/>
      <c r="VWK1190"/>
      <c r="VWL1190"/>
      <c r="VWM1190"/>
      <c r="VWN1190"/>
      <c r="VWO1190"/>
      <c r="VWP1190"/>
      <c r="VWQ1190"/>
      <c r="VWR1190"/>
      <c r="VWS1190"/>
      <c r="VWT1190"/>
      <c r="VWU1190"/>
      <c r="VWV1190"/>
      <c r="VWW1190"/>
      <c r="VWX1190"/>
      <c r="VWY1190"/>
      <c r="VWZ1190"/>
      <c r="VXA1190"/>
      <c r="VXB1190"/>
      <c r="VXC1190"/>
      <c r="VXD1190"/>
      <c r="VXE1190"/>
      <c r="VXF1190"/>
      <c r="VXG1190"/>
      <c r="VXH1190"/>
      <c r="VXI1190"/>
      <c r="VXJ1190"/>
      <c r="VXK1190"/>
      <c r="VXL1190"/>
      <c r="VXM1190"/>
      <c r="VXN1190"/>
      <c r="VXO1190"/>
      <c r="VXP1190"/>
      <c r="VXQ1190"/>
      <c r="VXR1190"/>
      <c r="VXS1190"/>
      <c r="VXT1190"/>
      <c r="VXU1190"/>
      <c r="VXV1190"/>
      <c r="VXW1190"/>
      <c r="VXX1190"/>
      <c r="VXY1190"/>
      <c r="VXZ1190"/>
      <c r="VYA1190"/>
      <c r="VYB1190"/>
      <c r="VYC1190"/>
      <c r="VYD1190"/>
      <c r="VYE1190"/>
      <c r="VYF1190"/>
      <c r="VYG1190"/>
      <c r="VYH1190"/>
      <c r="VYI1190"/>
      <c r="VYJ1190"/>
      <c r="VYK1190"/>
      <c r="VYL1190"/>
      <c r="VYM1190"/>
      <c r="VYN1190"/>
      <c r="VYO1190"/>
      <c r="VYP1190"/>
      <c r="VYQ1190"/>
      <c r="VYR1190"/>
      <c r="VYS1190"/>
      <c r="VYT1190"/>
      <c r="VYU1190"/>
      <c r="VYV1190"/>
      <c r="VYW1190"/>
      <c r="VYX1190"/>
      <c r="VYY1190"/>
      <c r="VYZ1190"/>
      <c r="VZA1190"/>
      <c r="VZB1190"/>
      <c r="VZC1190"/>
      <c r="VZD1190"/>
      <c r="VZE1190"/>
      <c r="VZF1190"/>
      <c r="VZG1190"/>
      <c r="VZH1190"/>
      <c r="VZI1190"/>
      <c r="VZJ1190"/>
      <c r="VZK1190"/>
      <c r="VZL1190"/>
      <c r="VZM1190"/>
      <c r="VZN1190"/>
      <c r="VZO1190"/>
      <c r="VZP1190"/>
      <c r="VZQ1190"/>
      <c r="VZR1190"/>
      <c r="VZS1190"/>
      <c r="VZT1190"/>
      <c r="VZU1190"/>
      <c r="VZV1190"/>
      <c r="VZW1190"/>
      <c r="VZX1190"/>
      <c r="VZY1190"/>
      <c r="VZZ1190"/>
      <c r="WAA1190"/>
      <c r="WAB1190"/>
      <c r="WAC1190"/>
      <c r="WAD1190"/>
      <c r="WAE1190"/>
      <c r="WAF1190"/>
      <c r="WAG1190"/>
      <c r="WAH1190"/>
      <c r="WAI1190"/>
      <c r="WAJ1190"/>
      <c r="WAK1190"/>
      <c r="WAL1190"/>
      <c r="WAM1190"/>
      <c r="WAN1190"/>
      <c r="WAO1190"/>
      <c r="WAP1190"/>
      <c r="WAQ1190"/>
      <c r="WAR1190"/>
      <c r="WAS1190"/>
      <c r="WAT1190"/>
      <c r="WAU1190"/>
      <c r="WAV1190"/>
      <c r="WAW1190"/>
      <c r="WAX1190"/>
      <c r="WAY1190"/>
      <c r="WAZ1190"/>
      <c r="WBA1190"/>
      <c r="WBB1190"/>
      <c r="WBC1190"/>
      <c r="WBD1190"/>
      <c r="WBE1190"/>
      <c r="WBF1190"/>
      <c r="WBG1190"/>
      <c r="WBH1190"/>
      <c r="WBI1190"/>
      <c r="WBJ1190"/>
      <c r="WBK1190"/>
      <c r="WBL1190"/>
      <c r="WBM1190"/>
      <c r="WBN1190"/>
      <c r="WBO1190"/>
      <c r="WBP1190"/>
      <c r="WBQ1190"/>
      <c r="WBR1190"/>
      <c r="WBS1190"/>
      <c r="WBT1190"/>
      <c r="WBU1190"/>
      <c r="WBV1190"/>
      <c r="WBW1190"/>
      <c r="WBX1190"/>
      <c r="WBY1190"/>
      <c r="WBZ1190"/>
      <c r="WCA1190"/>
      <c r="WCB1190"/>
      <c r="WCC1190"/>
      <c r="WCD1190"/>
      <c r="WCE1190"/>
      <c r="WCF1190"/>
      <c r="WCG1190"/>
      <c r="WCH1190"/>
      <c r="WCI1190"/>
      <c r="WCJ1190"/>
      <c r="WCK1190"/>
      <c r="WCL1190"/>
      <c r="WCM1190"/>
      <c r="WCN1190"/>
      <c r="WCO1190"/>
      <c r="WCP1190"/>
      <c r="WCQ1190"/>
      <c r="WCR1190"/>
      <c r="WCS1190"/>
      <c r="WCT1190"/>
      <c r="WCU1190"/>
      <c r="WCV1190"/>
      <c r="WCW1190"/>
      <c r="WCX1190"/>
      <c r="WCY1190"/>
      <c r="WCZ1190"/>
      <c r="WDA1190"/>
      <c r="WDB1190"/>
      <c r="WDC1190"/>
      <c r="WDD1190"/>
      <c r="WDE1190"/>
      <c r="WDF1190"/>
      <c r="WDG1190"/>
      <c r="WDH1190"/>
      <c r="WDI1190"/>
      <c r="WDJ1190"/>
      <c r="WDK1190"/>
      <c r="WDL1190"/>
      <c r="WDM1190"/>
      <c r="WDN1190"/>
      <c r="WDO1190"/>
      <c r="WDP1190"/>
      <c r="WDQ1190"/>
      <c r="WDR1190"/>
      <c r="WDS1190"/>
      <c r="WDT1190"/>
      <c r="WDU1190"/>
      <c r="WDV1190"/>
      <c r="WDW1190"/>
      <c r="WDX1190"/>
      <c r="WDY1190"/>
      <c r="WDZ1190"/>
      <c r="WEA1190"/>
      <c r="WEB1190"/>
      <c r="WEC1190"/>
      <c r="WED1190"/>
      <c r="WEE1190"/>
      <c r="WEF1190"/>
      <c r="WEG1190"/>
      <c r="WEH1190"/>
      <c r="WEI1190"/>
      <c r="WEJ1190"/>
      <c r="WEK1190"/>
      <c r="WEL1190"/>
      <c r="WEM1190"/>
      <c r="WEN1190"/>
      <c r="WEO1190"/>
      <c r="WEP1190"/>
      <c r="WEQ1190"/>
      <c r="WER1190"/>
      <c r="WES1190"/>
      <c r="WET1190"/>
      <c r="WEU1190"/>
      <c r="WEV1190"/>
      <c r="WEW1190"/>
      <c r="WEX1190"/>
      <c r="WEY1190"/>
      <c r="WEZ1190"/>
      <c r="WFA1190"/>
      <c r="WFB1190"/>
      <c r="WFC1190"/>
      <c r="WFD1190"/>
      <c r="WFE1190"/>
      <c r="WFF1190"/>
      <c r="WFG1190"/>
      <c r="WFH1190"/>
      <c r="WFI1190"/>
      <c r="WFJ1190"/>
      <c r="WFK1190"/>
      <c r="WFL1190"/>
      <c r="WFM1190"/>
      <c r="WFN1190"/>
      <c r="WFO1190"/>
      <c r="WFP1190"/>
      <c r="WFQ1190"/>
      <c r="WFR1190"/>
      <c r="WFS1190"/>
      <c r="WFT1190"/>
      <c r="WFU1190"/>
      <c r="WFV1190"/>
      <c r="WFW1190"/>
      <c r="WFX1190"/>
      <c r="WFY1190"/>
      <c r="WFZ1190"/>
      <c r="WGA1190"/>
      <c r="WGB1190"/>
      <c r="WGC1190"/>
      <c r="WGD1190"/>
      <c r="WGE1190"/>
      <c r="WGF1190"/>
      <c r="WGG1190"/>
      <c r="WGH1190"/>
      <c r="WGI1190"/>
      <c r="WGJ1190"/>
      <c r="WGK1190"/>
      <c r="WGL1190"/>
      <c r="WGM1190"/>
      <c r="WGN1190"/>
      <c r="WGO1190"/>
      <c r="WGP1190"/>
      <c r="WGQ1190"/>
      <c r="WGR1190"/>
      <c r="WGS1190"/>
      <c r="WGT1190"/>
      <c r="WGU1190"/>
      <c r="WGV1190"/>
      <c r="WGW1190"/>
      <c r="WGX1190"/>
      <c r="WGY1190"/>
      <c r="WGZ1190"/>
      <c r="WHA1190"/>
      <c r="WHB1190"/>
      <c r="WHC1190"/>
      <c r="WHD1190"/>
      <c r="WHE1190"/>
      <c r="WHF1190"/>
      <c r="WHG1190"/>
      <c r="WHH1190"/>
      <c r="WHI1190"/>
      <c r="WHJ1190"/>
      <c r="WHK1190"/>
      <c r="WHL1190"/>
      <c r="WHM1190"/>
      <c r="WHN1190"/>
      <c r="WHO1190"/>
      <c r="WHP1190"/>
      <c r="WHQ1190"/>
      <c r="WHR1190"/>
      <c r="WHS1190"/>
      <c r="WHT1190"/>
      <c r="WHU1190"/>
      <c r="WHV1190"/>
      <c r="WHW1190"/>
      <c r="WHX1190"/>
      <c r="WHY1190"/>
      <c r="WHZ1190"/>
      <c r="WIA1190"/>
      <c r="WIB1190"/>
      <c r="WIC1190"/>
      <c r="WID1190"/>
      <c r="WIE1190"/>
      <c r="WIF1190"/>
      <c r="WIG1190"/>
      <c r="WIH1190"/>
      <c r="WII1190"/>
      <c r="WIJ1190"/>
      <c r="WIK1190"/>
      <c r="WIL1190"/>
      <c r="WIM1190"/>
      <c r="WIN1190"/>
      <c r="WIO1190"/>
      <c r="WIP1190"/>
      <c r="WIQ1190"/>
      <c r="WIR1190"/>
      <c r="WIS1190"/>
      <c r="WIT1190"/>
      <c r="WIU1190"/>
      <c r="WIV1190"/>
      <c r="WIW1190"/>
      <c r="WIX1190"/>
      <c r="WIY1190"/>
      <c r="WIZ1190"/>
      <c r="WJA1190"/>
      <c r="WJB1190"/>
      <c r="WJC1190"/>
      <c r="WJD1190"/>
      <c r="WJE1190"/>
      <c r="WJF1190"/>
      <c r="WJG1190"/>
      <c r="WJH1190"/>
      <c r="WJI1190"/>
      <c r="WJJ1190"/>
      <c r="WJK1190"/>
      <c r="WJL1190"/>
      <c r="WJM1190"/>
      <c r="WJN1190"/>
      <c r="WJO1190"/>
      <c r="WJP1190"/>
      <c r="WJQ1190"/>
      <c r="WJR1190"/>
      <c r="WJS1190"/>
      <c r="WJT1190"/>
      <c r="WJU1190"/>
      <c r="WJV1190"/>
      <c r="WJW1190"/>
      <c r="WJX1190"/>
      <c r="WJY1190"/>
      <c r="WJZ1190"/>
      <c r="WKA1190"/>
      <c r="WKB1190"/>
      <c r="WKC1190"/>
      <c r="WKD1190"/>
      <c r="WKE1190"/>
      <c r="WKF1190"/>
      <c r="WKG1190"/>
      <c r="WKH1190"/>
      <c r="WKI1190"/>
      <c r="WKJ1190"/>
      <c r="WKK1190"/>
      <c r="WKL1190"/>
      <c r="WKM1190"/>
      <c r="WKN1190"/>
      <c r="WKO1190"/>
      <c r="WKP1190"/>
      <c r="WKQ1190"/>
      <c r="WKR1190"/>
      <c r="WKS1190"/>
      <c r="WKT1190"/>
      <c r="WKU1190"/>
      <c r="WKV1190"/>
      <c r="WKW1190"/>
      <c r="WKX1190"/>
      <c r="WKY1190"/>
      <c r="WKZ1190"/>
      <c r="WLA1190"/>
      <c r="WLB1190"/>
      <c r="WLC1190"/>
      <c r="WLD1190"/>
      <c r="WLE1190"/>
      <c r="WLF1190"/>
      <c r="WLG1190"/>
      <c r="WLH1190"/>
      <c r="WLI1190"/>
      <c r="WLJ1190"/>
      <c r="WLK1190"/>
      <c r="WLL1190"/>
      <c r="WLM1190"/>
      <c r="WLN1190"/>
      <c r="WLO1190"/>
      <c r="WLP1190"/>
      <c r="WLQ1190"/>
      <c r="WLR1190"/>
      <c r="WLS1190"/>
      <c r="WLT1190"/>
      <c r="WLU1190"/>
      <c r="WLV1190"/>
      <c r="WLW1190"/>
      <c r="WLX1190"/>
      <c r="WLY1190"/>
      <c r="WLZ1190"/>
      <c r="WMA1190"/>
      <c r="WMB1190"/>
      <c r="WMC1190"/>
      <c r="WMD1190"/>
      <c r="WME1190"/>
      <c r="WMF1190"/>
      <c r="WMG1190"/>
      <c r="WMH1190"/>
      <c r="WMI1190"/>
      <c r="WMJ1190"/>
      <c r="WMK1190"/>
      <c r="WML1190"/>
      <c r="WMM1190"/>
      <c r="WMN1190"/>
      <c r="WMO1190"/>
      <c r="WMP1190"/>
      <c r="WMQ1190"/>
      <c r="WMR1190"/>
      <c r="WMS1190"/>
      <c r="WMT1190"/>
      <c r="WMU1190"/>
      <c r="WMV1190"/>
      <c r="WMW1190"/>
      <c r="WMX1190"/>
      <c r="WMY1190"/>
      <c r="WMZ1190"/>
      <c r="WNA1190"/>
      <c r="WNB1190"/>
      <c r="WNC1190"/>
      <c r="WND1190"/>
      <c r="WNE1190"/>
      <c r="WNF1190"/>
      <c r="WNG1190"/>
      <c r="WNH1190"/>
      <c r="WNI1190"/>
      <c r="WNJ1190"/>
      <c r="WNK1190"/>
      <c r="WNL1190"/>
      <c r="WNM1190"/>
      <c r="WNN1190"/>
      <c r="WNO1190"/>
      <c r="WNP1190"/>
      <c r="WNQ1190"/>
      <c r="WNR1190"/>
      <c r="WNS1190"/>
      <c r="WNT1190"/>
      <c r="WNU1190"/>
      <c r="WNV1190"/>
      <c r="WNW1190"/>
      <c r="WNX1190"/>
      <c r="WNY1190"/>
      <c r="WNZ1190"/>
      <c r="WOA1190"/>
      <c r="WOB1190"/>
      <c r="WOC1190"/>
      <c r="WOD1190"/>
      <c r="WOE1190"/>
      <c r="WOF1190"/>
      <c r="WOG1190"/>
      <c r="WOH1190"/>
      <c r="WOI1190"/>
      <c r="WOJ1190"/>
      <c r="WOK1190"/>
      <c r="WOL1190"/>
      <c r="WOM1190"/>
      <c r="WON1190"/>
      <c r="WOO1190"/>
      <c r="WOP1190"/>
      <c r="WOQ1190"/>
      <c r="WOR1190"/>
      <c r="WOS1190"/>
      <c r="WOT1190"/>
      <c r="WOU1190"/>
      <c r="WOV1190"/>
      <c r="WOW1190"/>
      <c r="WOX1190"/>
      <c r="WOY1190"/>
      <c r="WOZ1190"/>
      <c r="WPA1190"/>
      <c r="WPB1190"/>
      <c r="WPC1190"/>
      <c r="WPD1190"/>
      <c r="WPE1190"/>
      <c r="WPF1190"/>
      <c r="WPG1190"/>
      <c r="WPH1190"/>
      <c r="WPI1190"/>
      <c r="WPJ1190"/>
      <c r="WPK1190"/>
      <c r="WPL1190"/>
      <c r="WPM1190"/>
      <c r="WPN1190"/>
      <c r="WPO1190"/>
      <c r="WPP1190"/>
      <c r="WPQ1190"/>
      <c r="WPR1190"/>
      <c r="WPS1190"/>
      <c r="WPT1190"/>
      <c r="WPU1190"/>
      <c r="WPV1190"/>
      <c r="WPW1190"/>
      <c r="WPX1190"/>
      <c r="WPY1190"/>
      <c r="WPZ1190"/>
      <c r="WQA1190"/>
      <c r="WQB1190"/>
      <c r="WQC1190"/>
      <c r="WQD1190"/>
      <c r="WQE1190"/>
      <c r="WQF1190"/>
      <c r="WQG1190"/>
      <c r="WQH1190"/>
      <c r="WQI1190"/>
      <c r="WQJ1190"/>
      <c r="WQK1190"/>
      <c r="WQL1190"/>
      <c r="WQM1190"/>
      <c r="WQN1190"/>
      <c r="WQO1190"/>
      <c r="WQP1190"/>
      <c r="WQQ1190"/>
      <c r="WQR1190"/>
      <c r="WQS1190"/>
      <c r="WQT1190"/>
      <c r="WQU1190"/>
      <c r="WQV1190"/>
      <c r="WQW1190"/>
      <c r="WQX1190"/>
      <c r="WQY1190"/>
      <c r="WQZ1190"/>
      <c r="WRA1190"/>
      <c r="WRB1190"/>
      <c r="WRC1190"/>
      <c r="WRD1190"/>
      <c r="WRE1190"/>
      <c r="WRF1190"/>
      <c r="WRG1190"/>
      <c r="WRH1190"/>
      <c r="WRI1190"/>
      <c r="WRJ1190"/>
      <c r="WRK1190"/>
      <c r="WRL1190"/>
      <c r="WRM1190"/>
      <c r="WRN1190"/>
      <c r="WRO1190"/>
      <c r="WRP1190"/>
      <c r="WRQ1190"/>
      <c r="WRR1190"/>
      <c r="WRS1190"/>
      <c r="WRT1190"/>
      <c r="WRU1190"/>
      <c r="WRV1190"/>
      <c r="WRW1190"/>
      <c r="WRX1190"/>
      <c r="WRY1190"/>
      <c r="WRZ1190"/>
      <c r="WSA1190"/>
      <c r="WSB1190"/>
      <c r="WSC1190"/>
      <c r="WSD1190"/>
      <c r="WSE1190"/>
      <c r="WSF1190"/>
      <c r="WSG1190"/>
      <c r="WSH1190"/>
      <c r="WSI1190"/>
      <c r="WSJ1190"/>
      <c r="WSK1190"/>
      <c r="WSL1190"/>
      <c r="WSM1190"/>
      <c r="WSN1190"/>
      <c r="WSO1190"/>
      <c r="WSP1190"/>
      <c r="WSQ1190"/>
      <c r="WSR1190"/>
      <c r="WSS1190"/>
      <c r="WST1190"/>
      <c r="WSU1190"/>
      <c r="WSV1190"/>
      <c r="WSW1190"/>
      <c r="WSX1190"/>
      <c r="WSY1190"/>
      <c r="WSZ1190"/>
      <c r="WTA1190"/>
      <c r="WTB1190"/>
      <c r="WTC1190"/>
      <c r="WTD1190"/>
      <c r="WTE1190"/>
      <c r="WTF1190"/>
      <c r="WTG1190"/>
      <c r="WTH1190"/>
      <c r="WTI1190"/>
      <c r="WTJ1190"/>
      <c r="WTK1190"/>
      <c r="WTL1190"/>
      <c r="WTM1190"/>
      <c r="WTN1190"/>
      <c r="WTO1190"/>
      <c r="WTP1190"/>
      <c r="WTQ1190"/>
      <c r="WTR1190"/>
      <c r="WTS1190"/>
      <c r="WTT1190"/>
      <c r="WTU1190"/>
      <c r="WTV1190"/>
      <c r="WTW1190"/>
      <c r="WTX1190"/>
      <c r="WTY1190"/>
      <c r="WTZ1190"/>
      <c r="WUA1190"/>
      <c r="WUB1190"/>
      <c r="WUC1190"/>
      <c r="WUD1190"/>
      <c r="WUE1190"/>
      <c r="WUF1190"/>
      <c r="WUG1190"/>
      <c r="WUH1190"/>
      <c r="WUI1190"/>
      <c r="WUJ1190"/>
      <c r="WUK1190"/>
      <c r="WUL1190"/>
      <c r="WUM1190"/>
      <c r="WUN1190"/>
      <c r="WUO1190"/>
      <c r="WUP1190"/>
      <c r="WUQ1190"/>
      <c r="WUR1190"/>
      <c r="WUS1190"/>
      <c r="WUT1190"/>
      <c r="WUU1190"/>
      <c r="WUV1190"/>
      <c r="WUW1190"/>
      <c r="WUX1190"/>
      <c r="WUY1190"/>
      <c r="WUZ1190"/>
      <c r="WVA1190"/>
      <c r="WVB1190"/>
      <c r="WVC1190"/>
      <c r="WVD1190"/>
      <c r="WVE1190"/>
      <c r="WVF1190"/>
      <c r="WVG1190"/>
      <c r="WVH1190"/>
      <c r="WVI1190"/>
      <c r="WVJ1190"/>
      <c r="WVK1190"/>
      <c r="WVL1190"/>
      <c r="WVM1190"/>
      <c r="WVN1190"/>
      <c r="WVO1190"/>
      <c r="WVP1190"/>
      <c r="WVQ1190"/>
      <c r="WVR1190"/>
      <c r="WVS1190"/>
      <c r="WVT1190"/>
      <c r="WVU1190"/>
      <c r="WVV1190"/>
      <c r="WVW1190"/>
      <c r="WVX1190"/>
      <c r="WVY1190"/>
      <c r="WVZ1190"/>
      <c r="WWA1190"/>
      <c r="WWB1190"/>
      <c r="WWC1190"/>
      <c r="WWD1190"/>
      <c r="WWE1190"/>
      <c r="WWF1190"/>
      <c r="WWG1190"/>
      <c r="WWH1190"/>
      <c r="WWI1190"/>
      <c r="WWJ1190"/>
      <c r="WWK1190"/>
      <c r="WWL1190"/>
      <c r="WWM1190"/>
      <c r="WWN1190"/>
      <c r="WWO1190"/>
      <c r="WWP1190"/>
      <c r="WWQ1190"/>
      <c r="WWR1190"/>
      <c r="WWS1190"/>
      <c r="WWT1190"/>
      <c r="WWU1190"/>
      <c r="WWV1190"/>
      <c r="WWW1190"/>
      <c r="WWX1190"/>
      <c r="WWY1190"/>
      <c r="WWZ1190"/>
      <c r="WXA1190"/>
      <c r="WXB1190"/>
      <c r="WXC1190"/>
      <c r="WXD1190"/>
      <c r="WXE1190"/>
      <c r="WXF1190"/>
      <c r="WXG1190"/>
      <c r="WXH1190"/>
      <c r="WXI1190"/>
      <c r="WXJ1190"/>
      <c r="WXK1190"/>
      <c r="WXL1190"/>
      <c r="WXM1190"/>
      <c r="WXN1190"/>
      <c r="WXO1190"/>
      <c r="WXP1190"/>
      <c r="WXQ1190"/>
      <c r="WXR1190"/>
      <c r="WXS1190"/>
      <c r="WXT1190"/>
      <c r="WXU1190"/>
      <c r="WXV1190"/>
      <c r="WXW1190"/>
      <c r="WXX1190"/>
      <c r="WXY1190"/>
      <c r="WXZ1190"/>
      <c r="WYA1190"/>
      <c r="WYB1190"/>
      <c r="WYC1190"/>
      <c r="WYD1190"/>
      <c r="WYE1190"/>
      <c r="WYF1190"/>
      <c r="WYG1190"/>
      <c r="WYH1190"/>
      <c r="WYI1190"/>
      <c r="WYJ1190"/>
      <c r="WYK1190"/>
      <c r="WYL1190"/>
      <c r="WYM1190"/>
      <c r="WYN1190"/>
      <c r="WYO1190"/>
      <c r="WYP1190"/>
      <c r="WYQ1190"/>
      <c r="WYR1190"/>
      <c r="WYS1190"/>
      <c r="WYT1190"/>
      <c r="WYU1190"/>
      <c r="WYV1190"/>
      <c r="WYW1190"/>
      <c r="WYX1190"/>
      <c r="WYY1190"/>
      <c r="WYZ1190"/>
      <c r="WZA1190"/>
      <c r="WZB1190"/>
      <c r="WZC1190"/>
      <c r="WZD1190"/>
      <c r="WZE1190"/>
      <c r="WZF1190"/>
      <c r="WZG1190"/>
      <c r="WZH1190"/>
      <c r="WZI1190"/>
      <c r="WZJ1190"/>
      <c r="WZK1190"/>
      <c r="WZL1190"/>
      <c r="WZM1190"/>
      <c r="WZN1190"/>
      <c r="WZO1190"/>
      <c r="WZP1190"/>
      <c r="WZQ1190"/>
      <c r="WZR1190"/>
      <c r="WZS1190"/>
      <c r="WZT1190"/>
      <c r="WZU1190"/>
      <c r="WZV1190"/>
      <c r="WZW1190"/>
      <c r="WZX1190"/>
      <c r="WZY1190"/>
      <c r="WZZ1190"/>
      <c r="XAA1190"/>
      <c r="XAB1190"/>
      <c r="XAC1190"/>
      <c r="XAD1190"/>
      <c r="XAE1190"/>
      <c r="XAF1190"/>
      <c r="XAG1190"/>
      <c r="XAH1190"/>
      <c r="XAI1190"/>
      <c r="XAJ1190"/>
      <c r="XAK1190"/>
      <c r="XAL1190"/>
      <c r="XAM1190"/>
      <c r="XAN1190"/>
      <c r="XAO1190"/>
      <c r="XAP1190"/>
      <c r="XAQ1190"/>
      <c r="XAR1190"/>
      <c r="XAS1190"/>
      <c r="XAT1190"/>
      <c r="XAU1190"/>
      <c r="XAV1190"/>
      <c r="XAW1190"/>
      <c r="XAX1190"/>
      <c r="XAY1190"/>
      <c r="XAZ1190"/>
      <c r="XBA1190"/>
      <c r="XBB1190"/>
      <c r="XBC1190"/>
      <c r="XBD1190"/>
      <c r="XBE1190"/>
      <c r="XBF1190"/>
      <c r="XBG1190"/>
      <c r="XBH1190"/>
      <c r="XBI1190"/>
      <c r="XBJ1190"/>
      <c r="XBK1190"/>
      <c r="XBL1190"/>
      <c r="XBM1190"/>
      <c r="XBN1190"/>
      <c r="XBO1190"/>
      <c r="XBP1190"/>
      <c r="XBQ1190"/>
      <c r="XBR1190"/>
      <c r="XBS1190"/>
      <c r="XBT1190"/>
      <c r="XBU1190"/>
      <c r="XBV1190"/>
      <c r="XBW1190"/>
      <c r="XBX1190"/>
      <c r="XBY1190"/>
      <c r="XBZ1190"/>
      <c r="XCA1190"/>
      <c r="XCB1190"/>
      <c r="XCC1190"/>
      <c r="XCD1190"/>
      <c r="XCE1190"/>
      <c r="XCF1190"/>
      <c r="XCG1190"/>
      <c r="XCH1190"/>
      <c r="XCI1190"/>
      <c r="XCJ1190"/>
      <c r="XCK1190"/>
      <c r="XCL1190"/>
      <c r="XCM1190"/>
      <c r="XCN1190"/>
      <c r="XCO1190"/>
      <c r="XCP1190"/>
      <c r="XCQ1190"/>
      <c r="XCR1190"/>
      <c r="XCS1190"/>
      <c r="XCT1190"/>
      <c r="XCU1190"/>
      <c r="XCV1190"/>
      <c r="XCW1190"/>
      <c r="XCX1190"/>
      <c r="XCY1190"/>
      <c r="XCZ1190"/>
      <c r="XDA1190"/>
      <c r="XDB1190"/>
      <c r="XDC1190"/>
      <c r="XDD1190"/>
      <c r="XDE1190"/>
      <c r="XDF1190"/>
      <c r="XDG1190"/>
      <c r="XDH1190"/>
      <c r="XDI1190"/>
      <c r="XDJ1190"/>
      <c r="XDK1190"/>
      <c r="XDL1190"/>
      <c r="XDM1190"/>
      <c r="XDN1190"/>
      <c r="XDO1190"/>
      <c r="XDP1190"/>
      <c r="XDQ1190"/>
      <c r="XDR1190"/>
      <c r="XDS1190"/>
      <c r="XDT1190"/>
      <c r="XDU1190"/>
      <c r="XDV1190"/>
      <c r="XDW1190"/>
      <c r="XDX1190"/>
      <c r="XDY1190"/>
      <c r="XDZ1190"/>
      <c r="XEA1190"/>
      <c r="XEB1190"/>
      <c r="XEC1190"/>
      <c r="XED1190"/>
      <c r="XEE1190"/>
      <c r="XEF1190"/>
      <c r="XEG1190"/>
      <c r="XEH1190"/>
      <c r="XEI1190"/>
      <c r="XEJ1190"/>
      <c r="XEK1190"/>
      <c r="XEL1190"/>
      <c r="XEM1190"/>
      <c r="XEN1190"/>
      <c r="XEO1190"/>
      <c r="XEP1190"/>
      <c r="XEQ1190"/>
      <c r="XER1190"/>
      <c r="XES1190"/>
      <c r="XET1190"/>
      <c r="XEU1190"/>
      <c r="XEV1190"/>
      <c r="XEW1190"/>
      <c r="XEX1190"/>
      <c r="XEY1190"/>
      <c r="XEZ1190"/>
      <c r="XFA1190"/>
      <c r="XFB1190"/>
      <c r="XFC1190" s="1"/>
    </row>
    <row r="1191" spans="1:16383" ht="16.5">
      <c r="A1191" s="10">
        <v>1189</v>
      </c>
      <c r="B1191" s="6" t="s">
        <v>3846</v>
      </c>
      <c r="C1191" s="67" t="s">
        <v>3847</v>
      </c>
      <c r="D1191" s="6">
        <v>20</v>
      </c>
      <c r="E1191" s="6" t="s">
        <v>53</v>
      </c>
      <c r="F1191" s="6" t="s">
        <v>15</v>
      </c>
      <c r="G1191" s="6" t="s">
        <v>3809</v>
      </c>
      <c r="H1191" s="6" t="s">
        <v>17</v>
      </c>
      <c r="I1191" s="67" t="s">
        <v>3848</v>
      </c>
      <c r="J1191" s="6" t="s">
        <v>19</v>
      </c>
      <c r="K1191" s="6" t="s">
        <v>20</v>
      </c>
      <c r="L1191" s="6">
        <v>13025368590</v>
      </c>
      <c r="M1191" s="6" t="s">
        <v>3768</v>
      </c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  <c r="IQ1191"/>
      <c r="IR1191"/>
      <c r="IS1191"/>
      <c r="IT1191"/>
      <c r="IU1191"/>
      <c r="IV1191"/>
      <c r="IW1191"/>
      <c r="IX1191"/>
      <c r="IY1191"/>
      <c r="IZ1191"/>
      <c r="JA1191"/>
      <c r="JB1191"/>
      <c r="JC1191"/>
      <c r="JD1191"/>
      <c r="JE1191"/>
      <c r="JF1191"/>
      <c r="JG1191"/>
      <c r="JH1191"/>
      <c r="JI1191"/>
      <c r="JJ1191"/>
      <c r="JK1191"/>
      <c r="JL1191"/>
      <c r="JM1191"/>
      <c r="JN1191"/>
      <c r="JO1191"/>
      <c r="JP1191"/>
      <c r="JQ1191"/>
      <c r="JR1191"/>
      <c r="JS1191"/>
      <c r="JT1191"/>
      <c r="JU1191"/>
      <c r="JV1191"/>
      <c r="JW1191"/>
      <c r="JX1191"/>
      <c r="JY1191"/>
      <c r="JZ1191"/>
      <c r="KA1191"/>
      <c r="KB1191"/>
      <c r="KC1191"/>
      <c r="KD1191"/>
      <c r="KE1191"/>
      <c r="KF1191"/>
      <c r="KG1191"/>
      <c r="KH1191"/>
      <c r="KI1191"/>
      <c r="KJ1191"/>
      <c r="KK1191"/>
      <c r="KL1191"/>
      <c r="KM1191"/>
      <c r="KN1191"/>
      <c r="KO1191"/>
      <c r="KP1191"/>
      <c r="KQ1191"/>
      <c r="KR1191"/>
      <c r="KS1191"/>
      <c r="KT1191"/>
      <c r="KU1191"/>
      <c r="KV1191"/>
      <c r="KW1191"/>
      <c r="KX1191"/>
      <c r="KY1191"/>
      <c r="KZ1191"/>
      <c r="LA1191"/>
      <c r="LB1191"/>
      <c r="LC1191"/>
      <c r="LD1191"/>
      <c r="LE1191"/>
      <c r="LF1191"/>
      <c r="LG1191"/>
      <c r="LH1191"/>
      <c r="LI1191"/>
      <c r="LJ1191"/>
      <c r="LK1191"/>
      <c r="LL1191"/>
      <c r="LM1191"/>
      <c r="LN1191"/>
      <c r="LO1191"/>
      <c r="LP1191"/>
      <c r="LQ1191"/>
      <c r="LR1191"/>
      <c r="LS1191"/>
      <c r="LT1191"/>
      <c r="LU1191"/>
      <c r="LV1191"/>
      <c r="LW1191"/>
      <c r="LX1191"/>
      <c r="LY1191"/>
      <c r="LZ1191"/>
      <c r="MA1191"/>
      <c r="MB1191"/>
      <c r="MC1191"/>
      <c r="MD1191"/>
      <c r="ME1191"/>
      <c r="MF1191"/>
      <c r="MG1191"/>
      <c r="MH1191"/>
      <c r="MI1191"/>
      <c r="MJ1191"/>
      <c r="MK1191"/>
      <c r="ML1191"/>
      <c r="MM1191"/>
      <c r="MN1191"/>
      <c r="MO1191"/>
      <c r="MP1191"/>
      <c r="MQ1191"/>
      <c r="MR1191"/>
      <c r="MS1191"/>
      <c r="MT1191"/>
      <c r="MU1191"/>
      <c r="MV1191"/>
      <c r="MW1191"/>
      <c r="MX1191"/>
      <c r="MY1191"/>
      <c r="MZ1191"/>
      <c r="NA1191"/>
      <c r="NB1191"/>
      <c r="NC1191"/>
      <c r="ND1191"/>
      <c r="NE1191"/>
      <c r="NF1191"/>
      <c r="NG1191"/>
      <c r="NH1191"/>
      <c r="NI1191"/>
      <c r="NJ1191"/>
      <c r="NK1191"/>
      <c r="NL1191"/>
      <c r="NM1191"/>
      <c r="NN1191"/>
      <c r="NO1191"/>
      <c r="NP1191"/>
      <c r="NQ1191"/>
      <c r="NR1191"/>
      <c r="NS1191"/>
      <c r="NT1191"/>
      <c r="NU1191"/>
      <c r="NV1191"/>
      <c r="NW1191"/>
      <c r="NX1191"/>
      <c r="NY1191"/>
      <c r="NZ1191"/>
      <c r="OA1191"/>
      <c r="OB1191"/>
      <c r="OC1191"/>
      <c r="OD1191"/>
      <c r="OE1191"/>
      <c r="OF1191"/>
      <c r="OG1191"/>
      <c r="OH1191"/>
      <c r="OI1191"/>
      <c r="OJ1191"/>
      <c r="OK1191"/>
      <c r="OL1191"/>
      <c r="OM1191"/>
      <c r="ON1191"/>
      <c r="OO1191"/>
      <c r="OP1191"/>
      <c r="OQ1191"/>
      <c r="OR1191"/>
      <c r="OS1191"/>
      <c r="OT1191"/>
      <c r="OU1191"/>
      <c r="OV1191"/>
      <c r="OW1191"/>
      <c r="OX1191"/>
      <c r="OY1191"/>
      <c r="OZ1191"/>
      <c r="PA1191"/>
      <c r="PB1191"/>
      <c r="PC1191"/>
      <c r="PD1191"/>
      <c r="PE1191"/>
      <c r="PF1191"/>
      <c r="PG1191"/>
      <c r="PH1191"/>
      <c r="PI1191"/>
      <c r="PJ1191"/>
      <c r="PK1191"/>
      <c r="PL1191"/>
      <c r="PM1191"/>
      <c r="PN1191"/>
      <c r="PO1191"/>
      <c r="PP1191"/>
      <c r="PQ1191"/>
      <c r="PR1191"/>
      <c r="PS1191"/>
      <c r="PT1191"/>
      <c r="PU1191"/>
      <c r="PV1191"/>
      <c r="PW1191"/>
      <c r="PX1191"/>
      <c r="PY1191"/>
      <c r="PZ1191"/>
      <c r="QA1191"/>
      <c r="QB1191"/>
      <c r="QC1191"/>
      <c r="QD1191"/>
      <c r="QE1191"/>
      <c r="QF1191"/>
      <c r="QG1191"/>
      <c r="QH1191"/>
      <c r="QI1191"/>
      <c r="QJ1191"/>
      <c r="QK1191"/>
      <c r="QL1191"/>
      <c r="QM1191"/>
      <c r="QN1191"/>
      <c r="QO1191"/>
      <c r="QP1191"/>
      <c r="QQ1191"/>
      <c r="QR1191"/>
      <c r="QS1191"/>
      <c r="QT1191"/>
      <c r="QU1191"/>
      <c r="QV1191"/>
      <c r="QW1191"/>
      <c r="QX1191"/>
      <c r="QY1191"/>
      <c r="QZ1191"/>
      <c r="RA1191"/>
      <c r="RB1191"/>
      <c r="RC1191"/>
      <c r="RD1191"/>
      <c r="RE1191"/>
      <c r="RF1191"/>
      <c r="RG1191"/>
      <c r="RH1191"/>
      <c r="RI1191"/>
      <c r="RJ1191"/>
      <c r="RK1191"/>
      <c r="RL1191"/>
      <c r="RM1191"/>
      <c r="RN1191"/>
      <c r="RO1191"/>
      <c r="RP1191"/>
      <c r="RQ1191"/>
      <c r="RR1191"/>
      <c r="RS1191"/>
      <c r="RT1191"/>
      <c r="RU1191"/>
      <c r="RV1191"/>
      <c r="RW1191"/>
      <c r="RX1191"/>
      <c r="RY1191"/>
      <c r="RZ1191"/>
      <c r="SA1191"/>
      <c r="SB1191"/>
      <c r="SC1191"/>
      <c r="SD1191"/>
      <c r="SE1191"/>
      <c r="SF1191"/>
      <c r="SG1191"/>
      <c r="SH1191"/>
      <c r="SI1191"/>
      <c r="SJ1191"/>
      <c r="SK1191"/>
      <c r="SL1191"/>
      <c r="SM1191"/>
      <c r="SN1191"/>
      <c r="SO1191"/>
      <c r="SP1191"/>
      <c r="SQ1191"/>
      <c r="SR1191"/>
      <c r="SS1191"/>
      <c r="ST1191"/>
      <c r="SU1191"/>
      <c r="SV1191"/>
      <c r="SW1191"/>
      <c r="SX1191"/>
      <c r="SY1191"/>
      <c r="SZ1191"/>
      <c r="TA1191"/>
      <c r="TB1191"/>
      <c r="TC1191"/>
      <c r="TD1191"/>
      <c r="TE1191"/>
      <c r="TF1191"/>
      <c r="TG1191"/>
      <c r="TH1191"/>
      <c r="TI1191"/>
      <c r="TJ1191"/>
      <c r="TK1191"/>
      <c r="TL1191"/>
      <c r="TM1191"/>
      <c r="TN1191"/>
      <c r="TO1191"/>
      <c r="TP1191"/>
      <c r="TQ1191"/>
      <c r="TR1191"/>
      <c r="TS1191"/>
      <c r="TT1191"/>
      <c r="TU1191"/>
      <c r="TV1191"/>
      <c r="TW1191"/>
      <c r="TX1191"/>
      <c r="TY1191"/>
      <c r="TZ1191"/>
      <c r="UA1191"/>
      <c r="UB1191"/>
      <c r="UC1191"/>
      <c r="UD1191"/>
      <c r="UE1191"/>
      <c r="UF1191"/>
      <c r="UG1191"/>
      <c r="UH1191"/>
      <c r="UI1191"/>
      <c r="UJ1191"/>
      <c r="UK1191"/>
      <c r="UL1191"/>
      <c r="UM1191"/>
      <c r="UN1191"/>
      <c r="UO1191"/>
      <c r="UP1191"/>
      <c r="UQ1191"/>
      <c r="UR1191"/>
      <c r="US1191"/>
      <c r="UT1191"/>
      <c r="UU1191"/>
      <c r="UV1191"/>
      <c r="UW1191"/>
      <c r="UX1191"/>
      <c r="UY1191"/>
      <c r="UZ1191"/>
      <c r="VA1191"/>
      <c r="VB1191"/>
      <c r="VC1191"/>
      <c r="VD1191"/>
      <c r="VE1191"/>
      <c r="VF1191"/>
      <c r="VG1191"/>
      <c r="VH1191"/>
      <c r="VI1191"/>
      <c r="VJ1191"/>
      <c r="VK1191"/>
      <c r="VL1191"/>
      <c r="VM1191"/>
      <c r="VN1191"/>
      <c r="VO1191"/>
      <c r="VP1191"/>
      <c r="VQ1191"/>
      <c r="VR1191"/>
      <c r="VS1191"/>
      <c r="VT1191"/>
      <c r="VU1191"/>
      <c r="VV1191"/>
      <c r="VW1191"/>
      <c r="VX1191"/>
      <c r="VY1191"/>
      <c r="VZ1191"/>
      <c r="WA1191"/>
      <c r="WB1191"/>
      <c r="WC1191"/>
      <c r="WD1191"/>
      <c r="WE1191"/>
      <c r="WF1191"/>
      <c r="WG1191"/>
      <c r="WH1191"/>
      <c r="WI1191"/>
      <c r="WJ1191"/>
      <c r="WK1191"/>
      <c r="WL1191"/>
      <c r="WM1191"/>
      <c r="WN1191"/>
      <c r="WO1191"/>
      <c r="WP1191"/>
      <c r="WQ1191"/>
      <c r="WR1191"/>
      <c r="WS1191"/>
      <c r="WT1191"/>
      <c r="WU1191"/>
      <c r="WV1191"/>
      <c r="WW1191"/>
      <c r="WX1191"/>
      <c r="WY1191"/>
      <c r="WZ1191"/>
      <c r="XA1191"/>
      <c r="XB1191"/>
      <c r="XC1191"/>
      <c r="XD1191"/>
      <c r="XE1191"/>
      <c r="XF1191"/>
      <c r="XG1191"/>
      <c r="XH1191"/>
      <c r="XI1191"/>
      <c r="XJ1191"/>
      <c r="XK1191"/>
      <c r="XL1191"/>
      <c r="XM1191"/>
      <c r="XN1191"/>
      <c r="XO1191"/>
      <c r="XP1191"/>
      <c r="XQ1191"/>
      <c r="XR1191"/>
      <c r="XS1191"/>
      <c r="XT1191"/>
      <c r="XU1191"/>
      <c r="XV1191"/>
      <c r="XW1191"/>
      <c r="XX1191"/>
      <c r="XY1191"/>
      <c r="XZ1191"/>
      <c r="YA1191"/>
      <c r="YB1191"/>
      <c r="YC1191"/>
      <c r="YD1191"/>
      <c r="YE1191"/>
      <c r="YF1191"/>
      <c r="YG1191"/>
      <c r="YH1191"/>
      <c r="YI1191"/>
      <c r="YJ1191"/>
      <c r="YK1191"/>
      <c r="YL1191"/>
      <c r="YM1191"/>
      <c r="YN1191"/>
      <c r="YO1191"/>
      <c r="YP1191"/>
      <c r="YQ1191"/>
      <c r="YR1191"/>
      <c r="YS1191"/>
      <c r="YT1191"/>
      <c r="YU1191"/>
      <c r="YV1191"/>
      <c r="YW1191"/>
      <c r="YX1191"/>
      <c r="YY1191"/>
      <c r="YZ1191"/>
      <c r="ZA1191"/>
      <c r="ZB1191"/>
      <c r="ZC1191"/>
      <c r="ZD1191"/>
      <c r="ZE1191"/>
      <c r="ZF1191"/>
      <c r="ZG1191"/>
      <c r="ZH1191"/>
      <c r="ZI1191"/>
      <c r="ZJ1191"/>
      <c r="ZK1191"/>
      <c r="ZL1191"/>
      <c r="ZM1191"/>
      <c r="ZN1191"/>
      <c r="ZO1191"/>
      <c r="ZP1191"/>
      <c r="ZQ1191"/>
      <c r="ZR1191"/>
      <c r="ZS1191"/>
      <c r="ZT1191"/>
      <c r="ZU1191"/>
      <c r="ZV1191"/>
      <c r="ZW1191"/>
      <c r="ZX1191"/>
      <c r="ZY1191"/>
      <c r="ZZ1191"/>
      <c r="AAA1191"/>
      <c r="AAB1191"/>
      <c r="AAC1191"/>
      <c r="AAD1191"/>
      <c r="AAE1191"/>
      <c r="AAF1191"/>
      <c r="AAG1191"/>
      <c r="AAH1191"/>
      <c r="AAI1191"/>
      <c r="AAJ1191"/>
      <c r="AAK1191"/>
      <c r="AAL1191"/>
      <c r="AAM1191"/>
      <c r="AAN1191"/>
      <c r="AAO1191"/>
      <c r="AAP1191"/>
      <c r="AAQ1191"/>
      <c r="AAR1191"/>
      <c r="AAS1191"/>
      <c r="AAT1191"/>
      <c r="AAU1191"/>
      <c r="AAV1191"/>
      <c r="AAW1191"/>
      <c r="AAX1191"/>
      <c r="AAY1191"/>
      <c r="AAZ1191"/>
      <c r="ABA1191"/>
      <c r="ABB1191"/>
      <c r="ABC1191"/>
      <c r="ABD1191"/>
      <c r="ABE1191"/>
      <c r="ABF1191"/>
      <c r="ABG1191"/>
      <c r="ABH1191"/>
      <c r="ABI1191"/>
      <c r="ABJ1191"/>
      <c r="ABK1191"/>
      <c r="ABL1191"/>
      <c r="ABM1191"/>
      <c r="ABN1191"/>
      <c r="ABO1191"/>
      <c r="ABP1191"/>
      <c r="ABQ1191"/>
      <c r="ABR1191"/>
      <c r="ABS1191"/>
      <c r="ABT1191"/>
      <c r="ABU1191"/>
      <c r="ABV1191"/>
      <c r="ABW1191"/>
      <c r="ABX1191"/>
      <c r="ABY1191"/>
      <c r="ABZ1191"/>
      <c r="ACA1191"/>
      <c r="ACB1191"/>
      <c r="ACC1191"/>
      <c r="ACD1191"/>
      <c r="ACE1191"/>
      <c r="ACF1191"/>
      <c r="ACG1191"/>
      <c r="ACH1191"/>
      <c r="ACI1191"/>
      <c r="ACJ1191"/>
      <c r="ACK1191"/>
      <c r="ACL1191"/>
      <c r="ACM1191"/>
      <c r="ACN1191"/>
      <c r="ACO1191"/>
      <c r="ACP1191"/>
      <c r="ACQ1191"/>
      <c r="ACR1191"/>
      <c r="ACS1191"/>
      <c r="ACT1191"/>
      <c r="ACU1191"/>
      <c r="ACV1191"/>
      <c r="ACW1191"/>
      <c r="ACX1191"/>
      <c r="ACY1191"/>
      <c r="ACZ1191"/>
      <c r="ADA1191"/>
      <c r="ADB1191"/>
      <c r="ADC1191"/>
      <c r="ADD1191"/>
      <c r="ADE1191"/>
      <c r="ADF1191"/>
      <c r="ADG1191"/>
      <c r="ADH1191"/>
      <c r="ADI1191"/>
      <c r="ADJ1191"/>
      <c r="ADK1191"/>
      <c r="ADL1191"/>
      <c r="ADM1191"/>
      <c r="ADN1191"/>
      <c r="ADO1191"/>
      <c r="ADP1191"/>
      <c r="ADQ1191"/>
      <c r="ADR1191"/>
      <c r="ADS1191"/>
      <c r="ADT1191"/>
      <c r="ADU1191"/>
      <c r="ADV1191"/>
      <c r="ADW1191"/>
      <c r="ADX1191"/>
      <c r="ADY1191"/>
      <c r="ADZ1191"/>
      <c r="AEA1191"/>
      <c r="AEB1191"/>
      <c r="AEC1191"/>
      <c r="AED1191"/>
      <c r="AEE1191"/>
      <c r="AEF1191"/>
      <c r="AEG1191"/>
      <c r="AEH1191"/>
      <c r="AEI1191"/>
      <c r="AEJ1191"/>
      <c r="AEK1191"/>
      <c r="AEL1191"/>
      <c r="AEM1191"/>
      <c r="AEN1191"/>
      <c r="AEO1191"/>
      <c r="AEP1191"/>
      <c r="AEQ1191"/>
      <c r="AER1191"/>
      <c r="AES1191"/>
      <c r="AET1191"/>
      <c r="AEU1191"/>
      <c r="AEV1191"/>
      <c r="AEW1191"/>
      <c r="AEX1191"/>
      <c r="AEY1191"/>
      <c r="AEZ1191"/>
      <c r="AFA1191"/>
      <c r="AFB1191"/>
      <c r="AFC1191"/>
      <c r="AFD1191"/>
      <c r="AFE1191"/>
      <c r="AFF1191"/>
      <c r="AFG1191"/>
      <c r="AFH1191"/>
      <c r="AFI1191"/>
      <c r="AFJ1191"/>
      <c r="AFK1191"/>
      <c r="AFL1191"/>
      <c r="AFM1191"/>
      <c r="AFN1191"/>
      <c r="AFO1191"/>
      <c r="AFP1191"/>
      <c r="AFQ1191"/>
      <c r="AFR1191"/>
      <c r="AFS1191"/>
      <c r="AFT1191"/>
      <c r="AFU1191"/>
      <c r="AFV1191"/>
      <c r="AFW1191"/>
      <c r="AFX1191"/>
      <c r="AFY1191"/>
      <c r="AFZ1191"/>
      <c r="AGA1191"/>
      <c r="AGB1191"/>
      <c r="AGC1191"/>
      <c r="AGD1191"/>
      <c r="AGE1191"/>
      <c r="AGF1191"/>
      <c r="AGG1191"/>
      <c r="AGH1191"/>
      <c r="AGI1191"/>
      <c r="AGJ1191"/>
      <c r="AGK1191"/>
      <c r="AGL1191"/>
      <c r="AGM1191"/>
      <c r="AGN1191"/>
      <c r="AGO1191"/>
      <c r="AGP1191"/>
      <c r="AGQ1191"/>
      <c r="AGR1191"/>
      <c r="AGS1191"/>
      <c r="AGT1191"/>
      <c r="AGU1191"/>
      <c r="AGV1191"/>
      <c r="AGW1191"/>
      <c r="AGX1191"/>
      <c r="AGY1191"/>
      <c r="AGZ1191"/>
      <c r="AHA1191"/>
      <c r="AHB1191"/>
      <c r="AHC1191"/>
      <c r="AHD1191"/>
      <c r="AHE1191"/>
      <c r="AHF1191"/>
      <c r="AHG1191"/>
      <c r="AHH1191"/>
      <c r="AHI1191"/>
      <c r="AHJ1191"/>
      <c r="AHK1191"/>
      <c r="AHL1191"/>
      <c r="AHM1191"/>
      <c r="AHN1191"/>
      <c r="AHO1191"/>
      <c r="AHP1191"/>
      <c r="AHQ1191"/>
      <c r="AHR1191"/>
      <c r="AHS1191"/>
      <c r="AHT1191"/>
      <c r="AHU1191"/>
      <c r="AHV1191"/>
      <c r="AHW1191"/>
      <c r="AHX1191"/>
      <c r="AHY1191"/>
      <c r="AHZ1191"/>
      <c r="AIA1191"/>
      <c r="AIB1191"/>
      <c r="AIC1191"/>
      <c r="AID1191"/>
      <c r="AIE1191"/>
      <c r="AIF1191"/>
      <c r="AIG1191"/>
      <c r="AIH1191"/>
      <c r="AII1191"/>
      <c r="AIJ1191"/>
      <c r="AIK1191"/>
      <c r="AIL1191"/>
      <c r="AIM1191"/>
      <c r="AIN1191"/>
      <c r="AIO1191"/>
      <c r="AIP1191"/>
      <c r="AIQ1191"/>
      <c r="AIR1191"/>
      <c r="AIS1191"/>
      <c r="AIT1191"/>
      <c r="AIU1191"/>
      <c r="AIV1191"/>
      <c r="AIW1191"/>
      <c r="AIX1191"/>
      <c r="AIY1191"/>
      <c r="AIZ1191"/>
      <c r="AJA1191"/>
      <c r="AJB1191"/>
      <c r="AJC1191"/>
      <c r="AJD1191"/>
      <c r="AJE1191"/>
      <c r="AJF1191"/>
      <c r="AJG1191"/>
      <c r="AJH1191"/>
      <c r="AJI1191"/>
      <c r="AJJ1191"/>
      <c r="AJK1191"/>
      <c r="AJL1191"/>
      <c r="AJM1191"/>
      <c r="AJN1191"/>
      <c r="AJO1191"/>
      <c r="AJP1191"/>
      <c r="AJQ1191"/>
      <c r="AJR1191"/>
      <c r="AJS1191"/>
      <c r="AJT1191"/>
      <c r="AJU1191"/>
      <c r="AJV1191"/>
      <c r="AJW1191"/>
      <c r="AJX1191"/>
      <c r="AJY1191"/>
      <c r="AJZ1191"/>
      <c r="AKA1191"/>
      <c r="AKB1191"/>
      <c r="AKC1191"/>
      <c r="AKD1191"/>
      <c r="AKE1191"/>
      <c r="AKF1191"/>
      <c r="AKG1191"/>
      <c r="AKH1191"/>
      <c r="AKI1191"/>
      <c r="AKJ1191"/>
      <c r="AKK1191"/>
      <c r="AKL1191"/>
      <c r="AKM1191"/>
      <c r="AKN1191"/>
      <c r="AKO1191"/>
      <c r="AKP1191"/>
      <c r="AKQ1191"/>
      <c r="AKR1191"/>
      <c r="AKS1191"/>
      <c r="AKT1191"/>
      <c r="AKU1191"/>
      <c r="AKV1191"/>
      <c r="AKW1191"/>
      <c r="AKX1191"/>
      <c r="AKY1191"/>
      <c r="AKZ1191"/>
      <c r="ALA1191"/>
      <c r="ALB1191"/>
      <c r="ALC1191"/>
      <c r="ALD1191"/>
      <c r="ALE1191"/>
      <c r="ALF1191"/>
      <c r="ALG1191"/>
      <c r="ALH1191"/>
      <c r="ALI1191"/>
      <c r="ALJ1191"/>
      <c r="ALK1191"/>
      <c r="ALL1191"/>
      <c r="ALM1191"/>
      <c r="ALN1191"/>
      <c r="ALO1191"/>
      <c r="ALP1191"/>
      <c r="ALQ1191"/>
      <c r="ALR1191"/>
      <c r="ALS1191"/>
      <c r="ALT1191"/>
      <c r="ALU1191"/>
      <c r="ALV1191"/>
      <c r="ALW1191"/>
      <c r="ALX1191"/>
      <c r="ALY1191"/>
      <c r="ALZ1191"/>
      <c r="AMA1191"/>
      <c r="AMB1191"/>
      <c r="AMC1191"/>
      <c r="AMD1191"/>
      <c r="AME1191"/>
      <c r="AMF1191"/>
      <c r="AMG1191"/>
      <c r="AMH1191"/>
      <c r="AMI1191"/>
      <c r="AMJ1191"/>
      <c r="AMK1191"/>
      <c r="AML1191"/>
      <c r="AMM1191"/>
      <c r="AMN1191"/>
      <c r="AMO1191"/>
      <c r="AMP1191"/>
      <c r="AMQ1191"/>
      <c r="AMR1191"/>
      <c r="AMS1191"/>
      <c r="AMT1191"/>
      <c r="AMU1191"/>
      <c r="AMV1191"/>
      <c r="AMW1191"/>
      <c r="AMX1191"/>
      <c r="AMY1191"/>
      <c r="AMZ1191"/>
      <c r="ANA1191"/>
      <c r="ANB1191"/>
      <c r="ANC1191"/>
      <c r="AND1191"/>
      <c r="ANE1191"/>
      <c r="ANF1191"/>
      <c r="ANG1191"/>
      <c r="ANH1191"/>
      <c r="ANI1191"/>
      <c r="ANJ1191"/>
      <c r="ANK1191"/>
      <c r="ANL1191"/>
      <c r="ANM1191"/>
      <c r="ANN1191"/>
      <c r="ANO1191"/>
      <c r="ANP1191"/>
      <c r="ANQ1191"/>
      <c r="ANR1191"/>
      <c r="ANS1191"/>
      <c r="ANT1191"/>
      <c r="ANU1191"/>
      <c r="ANV1191"/>
      <c r="ANW1191"/>
      <c r="ANX1191"/>
      <c r="ANY1191"/>
      <c r="ANZ1191"/>
      <c r="AOA1191"/>
      <c r="AOB1191"/>
      <c r="AOC1191"/>
      <c r="AOD1191"/>
      <c r="AOE1191"/>
      <c r="AOF1191"/>
      <c r="AOG1191"/>
      <c r="AOH1191"/>
      <c r="AOI1191"/>
      <c r="AOJ1191"/>
      <c r="AOK1191"/>
      <c r="AOL1191"/>
      <c r="AOM1191"/>
      <c r="AON1191"/>
      <c r="AOO1191"/>
      <c r="AOP1191"/>
      <c r="AOQ1191"/>
      <c r="AOR1191"/>
      <c r="AOS1191"/>
      <c r="AOT1191"/>
      <c r="AOU1191"/>
      <c r="AOV1191"/>
      <c r="AOW1191"/>
      <c r="AOX1191"/>
      <c r="AOY1191"/>
      <c r="AOZ1191"/>
      <c r="APA1191"/>
      <c r="APB1191"/>
      <c r="APC1191"/>
      <c r="APD1191"/>
      <c r="APE1191"/>
      <c r="APF1191"/>
      <c r="APG1191"/>
      <c r="APH1191"/>
      <c r="API1191"/>
      <c r="APJ1191"/>
      <c r="APK1191"/>
      <c r="APL1191"/>
      <c r="APM1191"/>
      <c r="APN1191"/>
      <c r="APO1191"/>
      <c r="APP1191"/>
      <c r="APQ1191"/>
      <c r="APR1191"/>
      <c r="APS1191"/>
      <c r="APT1191"/>
      <c r="APU1191"/>
      <c r="APV1191"/>
      <c r="APW1191"/>
      <c r="APX1191"/>
      <c r="APY1191"/>
      <c r="APZ1191"/>
      <c r="AQA1191"/>
      <c r="AQB1191"/>
      <c r="AQC1191"/>
      <c r="AQD1191"/>
      <c r="AQE1191"/>
      <c r="AQF1191"/>
      <c r="AQG1191"/>
      <c r="AQH1191"/>
      <c r="AQI1191"/>
      <c r="AQJ1191"/>
      <c r="AQK1191"/>
      <c r="AQL1191"/>
      <c r="AQM1191"/>
      <c r="AQN1191"/>
      <c r="AQO1191"/>
      <c r="AQP1191"/>
      <c r="AQQ1191"/>
      <c r="AQR1191"/>
      <c r="AQS1191"/>
      <c r="AQT1191"/>
      <c r="AQU1191"/>
      <c r="AQV1191"/>
      <c r="AQW1191"/>
      <c r="AQX1191"/>
      <c r="AQY1191"/>
      <c r="AQZ1191"/>
      <c r="ARA1191"/>
      <c r="ARB1191"/>
      <c r="ARC1191"/>
      <c r="ARD1191"/>
      <c r="ARE1191"/>
      <c r="ARF1191"/>
      <c r="ARG1191"/>
      <c r="ARH1191"/>
      <c r="ARI1191"/>
      <c r="ARJ1191"/>
      <c r="ARK1191"/>
      <c r="ARL1191"/>
      <c r="ARM1191"/>
      <c r="ARN1191"/>
      <c r="ARO1191"/>
      <c r="ARP1191"/>
      <c r="ARQ1191"/>
      <c r="ARR1191"/>
      <c r="ARS1191"/>
      <c r="ART1191"/>
      <c r="ARU1191"/>
      <c r="ARV1191"/>
      <c r="ARW1191"/>
      <c r="ARX1191"/>
      <c r="ARY1191"/>
      <c r="ARZ1191"/>
      <c r="ASA1191"/>
      <c r="ASB1191"/>
      <c r="ASC1191"/>
      <c r="ASD1191"/>
      <c r="ASE1191"/>
      <c r="ASF1191"/>
      <c r="ASG1191"/>
      <c r="ASH1191"/>
      <c r="ASI1191"/>
      <c r="ASJ1191"/>
      <c r="ASK1191"/>
      <c r="ASL1191"/>
      <c r="ASM1191"/>
      <c r="ASN1191"/>
      <c r="ASO1191"/>
      <c r="ASP1191"/>
      <c r="ASQ1191"/>
      <c r="ASR1191"/>
      <c r="ASS1191"/>
      <c r="AST1191"/>
      <c r="ASU1191"/>
      <c r="ASV1191"/>
      <c r="ASW1191"/>
      <c r="ASX1191"/>
      <c r="ASY1191"/>
      <c r="ASZ1191"/>
      <c r="ATA1191"/>
      <c r="ATB1191"/>
      <c r="ATC1191"/>
      <c r="ATD1191"/>
      <c r="ATE1191"/>
      <c r="ATF1191"/>
      <c r="ATG1191"/>
      <c r="ATH1191"/>
      <c r="ATI1191"/>
      <c r="ATJ1191"/>
      <c r="ATK1191"/>
      <c r="ATL1191"/>
      <c r="ATM1191"/>
      <c r="ATN1191"/>
      <c r="ATO1191"/>
      <c r="ATP1191"/>
      <c r="ATQ1191"/>
      <c r="ATR1191"/>
      <c r="ATS1191"/>
      <c r="ATT1191"/>
      <c r="ATU1191"/>
      <c r="ATV1191"/>
      <c r="ATW1191"/>
      <c r="ATX1191"/>
      <c r="ATY1191"/>
      <c r="ATZ1191"/>
      <c r="AUA1191"/>
      <c r="AUB1191"/>
      <c r="AUC1191"/>
      <c r="AUD1191"/>
      <c r="AUE1191"/>
      <c r="AUF1191"/>
      <c r="AUG1191"/>
      <c r="AUH1191"/>
      <c r="AUI1191"/>
      <c r="AUJ1191"/>
      <c r="AUK1191"/>
      <c r="AUL1191"/>
      <c r="AUM1191"/>
      <c r="AUN1191"/>
      <c r="AUO1191"/>
      <c r="AUP1191"/>
      <c r="AUQ1191"/>
      <c r="AUR1191"/>
      <c r="AUS1191"/>
      <c r="AUT1191"/>
      <c r="AUU1191"/>
      <c r="AUV1191"/>
      <c r="AUW1191"/>
      <c r="AUX1191"/>
      <c r="AUY1191"/>
      <c r="AUZ1191"/>
      <c r="AVA1191"/>
      <c r="AVB1191"/>
      <c r="AVC1191"/>
      <c r="AVD1191"/>
      <c r="AVE1191"/>
      <c r="AVF1191"/>
      <c r="AVG1191"/>
      <c r="AVH1191"/>
      <c r="AVI1191"/>
      <c r="AVJ1191"/>
      <c r="AVK1191"/>
      <c r="AVL1191"/>
      <c r="AVM1191"/>
      <c r="AVN1191"/>
      <c r="AVO1191"/>
      <c r="AVP1191"/>
      <c r="AVQ1191"/>
      <c r="AVR1191"/>
      <c r="AVS1191"/>
      <c r="AVT1191"/>
      <c r="AVU1191"/>
      <c r="AVV1191"/>
      <c r="AVW1191"/>
      <c r="AVX1191"/>
      <c r="AVY1191"/>
      <c r="AVZ1191"/>
      <c r="AWA1191"/>
      <c r="AWB1191"/>
      <c r="AWC1191"/>
      <c r="AWD1191"/>
      <c r="AWE1191"/>
      <c r="AWF1191"/>
      <c r="AWG1191"/>
      <c r="AWH1191"/>
      <c r="AWI1191"/>
      <c r="AWJ1191"/>
      <c r="AWK1191"/>
      <c r="AWL1191"/>
      <c r="AWM1191"/>
      <c r="AWN1191"/>
      <c r="AWO1191"/>
      <c r="AWP1191"/>
      <c r="AWQ1191"/>
      <c r="AWR1191"/>
      <c r="AWS1191"/>
      <c r="AWT1191"/>
      <c r="AWU1191"/>
      <c r="AWV1191"/>
      <c r="AWW1191"/>
      <c r="AWX1191"/>
      <c r="AWY1191"/>
      <c r="AWZ1191"/>
      <c r="AXA1191"/>
      <c r="AXB1191"/>
      <c r="AXC1191"/>
      <c r="AXD1191"/>
      <c r="AXE1191"/>
      <c r="AXF1191"/>
      <c r="AXG1191"/>
      <c r="AXH1191"/>
      <c r="AXI1191"/>
      <c r="AXJ1191"/>
      <c r="AXK1191"/>
      <c r="AXL1191"/>
      <c r="AXM1191"/>
      <c r="AXN1191"/>
      <c r="AXO1191"/>
      <c r="AXP1191"/>
      <c r="AXQ1191"/>
      <c r="AXR1191"/>
      <c r="AXS1191"/>
      <c r="AXT1191"/>
      <c r="AXU1191"/>
      <c r="AXV1191"/>
      <c r="AXW1191"/>
      <c r="AXX1191"/>
      <c r="AXY1191"/>
      <c r="AXZ1191"/>
      <c r="AYA1191"/>
      <c r="AYB1191"/>
      <c r="AYC1191"/>
      <c r="AYD1191"/>
      <c r="AYE1191"/>
      <c r="AYF1191"/>
      <c r="AYG1191"/>
      <c r="AYH1191"/>
      <c r="AYI1191"/>
      <c r="AYJ1191"/>
      <c r="AYK1191"/>
      <c r="AYL1191"/>
      <c r="AYM1191"/>
      <c r="AYN1191"/>
      <c r="AYO1191"/>
      <c r="AYP1191"/>
      <c r="AYQ1191"/>
      <c r="AYR1191"/>
      <c r="AYS1191"/>
      <c r="AYT1191"/>
      <c r="AYU1191"/>
      <c r="AYV1191"/>
      <c r="AYW1191"/>
      <c r="AYX1191"/>
      <c r="AYY1191"/>
      <c r="AYZ1191"/>
      <c r="AZA1191"/>
      <c r="AZB1191"/>
      <c r="AZC1191"/>
      <c r="AZD1191"/>
      <c r="AZE1191"/>
      <c r="AZF1191"/>
      <c r="AZG1191"/>
      <c r="AZH1191"/>
      <c r="AZI1191"/>
      <c r="AZJ1191"/>
      <c r="AZK1191"/>
      <c r="AZL1191"/>
      <c r="AZM1191"/>
      <c r="AZN1191"/>
      <c r="AZO1191"/>
      <c r="AZP1191"/>
      <c r="AZQ1191"/>
      <c r="AZR1191"/>
      <c r="AZS1191"/>
      <c r="AZT1191"/>
      <c r="AZU1191"/>
      <c r="AZV1191"/>
      <c r="AZW1191"/>
      <c r="AZX1191"/>
      <c r="AZY1191"/>
      <c r="AZZ1191"/>
      <c r="BAA1191"/>
      <c r="BAB1191"/>
      <c r="BAC1191"/>
      <c r="BAD1191"/>
      <c r="BAE1191"/>
      <c r="BAF1191"/>
      <c r="BAG1191"/>
      <c r="BAH1191"/>
      <c r="BAI1191"/>
      <c r="BAJ1191"/>
      <c r="BAK1191"/>
      <c r="BAL1191"/>
      <c r="BAM1191"/>
      <c r="BAN1191"/>
      <c r="BAO1191"/>
      <c r="BAP1191"/>
      <c r="BAQ1191"/>
      <c r="BAR1191"/>
      <c r="BAS1191"/>
      <c r="BAT1191"/>
      <c r="BAU1191"/>
      <c r="BAV1191"/>
      <c r="BAW1191"/>
      <c r="BAX1191"/>
      <c r="BAY1191"/>
      <c r="BAZ1191"/>
      <c r="BBA1191"/>
      <c r="BBB1191"/>
      <c r="BBC1191"/>
      <c r="BBD1191"/>
      <c r="BBE1191"/>
      <c r="BBF1191"/>
      <c r="BBG1191"/>
      <c r="BBH1191"/>
      <c r="BBI1191"/>
      <c r="BBJ1191"/>
      <c r="BBK1191"/>
      <c r="BBL1191"/>
      <c r="BBM1191"/>
      <c r="BBN1191"/>
      <c r="BBO1191"/>
      <c r="BBP1191"/>
      <c r="BBQ1191"/>
      <c r="BBR1191"/>
      <c r="BBS1191"/>
      <c r="BBT1191"/>
      <c r="BBU1191"/>
      <c r="BBV1191"/>
      <c r="BBW1191"/>
      <c r="BBX1191"/>
      <c r="BBY1191"/>
      <c r="BBZ1191"/>
      <c r="BCA1191"/>
      <c r="BCB1191"/>
      <c r="BCC1191"/>
      <c r="BCD1191"/>
      <c r="BCE1191"/>
      <c r="BCF1191"/>
      <c r="BCG1191"/>
      <c r="BCH1191"/>
      <c r="BCI1191"/>
      <c r="BCJ1191"/>
      <c r="BCK1191"/>
      <c r="BCL1191"/>
      <c r="BCM1191"/>
      <c r="BCN1191"/>
      <c r="BCO1191"/>
      <c r="BCP1191"/>
      <c r="BCQ1191"/>
      <c r="BCR1191"/>
      <c r="BCS1191"/>
      <c r="BCT1191"/>
      <c r="BCU1191"/>
      <c r="BCV1191"/>
      <c r="BCW1191"/>
      <c r="BCX1191"/>
      <c r="BCY1191"/>
      <c r="BCZ1191"/>
      <c r="BDA1191"/>
      <c r="BDB1191"/>
      <c r="BDC1191"/>
      <c r="BDD1191"/>
      <c r="BDE1191"/>
      <c r="BDF1191"/>
      <c r="BDG1191"/>
      <c r="BDH1191"/>
      <c r="BDI1191"/>
      <c r="BDJ1191"/>
      <c r="BDK1191"/>
      <c r="BDL1191"/>
      <c r="BDM1191"/>
      <c r="BDN1191"/>
      <c r="BDO1191"/>
      <c r="BDP1191"/>
      <c r="BDQ1191"/>
      <c r="BDR1191"/>
      <c r="BDS1191"/>
      <c r="BDT1191"/>
      <c r="BDU1191"/>
      <c r="BDV1191"/>
      <c r="BDW1191"/>
      <c r="BDX1191"/>
      <c r="BDY1191"/>
      <c r="BDZ1191"/>
      <c r="BEA1191"/>
      <c r="BEB1191"/>
      <c r="BEC1191"/>
      <c r="BED1191"/>
      <c r="BEE1191"/>
      <c r="BEF1191"/>
      <c r="BEG1191"/>
      <c r="BEH1191"/>
      <c r="BEI1191"/>
      <c r="BEJ1191"/>
      <c r="BEK1191"/>
      <c r="BEL1191"/>
      <c r="BEM1191"/>
      <c r="BEN1191"/>
      <c r="BEO1191"/>
      <c r="BEP1191"/>
      <c r="BEQ1191"/>
      <c r="BER1191"/>
      <c r="BES1191"/>
      <c r="BET1191"/>
      <c r="BEU1191"/>
      <c r="BEV1191"/>
      <c r="BEW1191"/>
      <c r="BEX1191"/>
      <c r="BEY1191"/>
      <c r="BEZ1191"/>
      <c r="BFA1191"/>
      <c r="BFB1191"/>
      <c r="BFC1191"/>
      <c r="BFD1191"/>
      <c r="BFE1191"/>
      <c r="BFF1191"/>
      <c r="BFG1191"/>
      <c r="BFH1191"/>
      <c r="BFI1191"/>
      <c r="BFJ1191"/>
      <c r="BFK1191"/>
      <c r="BFL1191"/>
      <c r="BFM1191"/>
      <c r="BFN1191"/>
      <c r="BFO1191"/>
      <c r="BFP1191"/>
      <c r="BFQ1191"/>
      <c r="BFR1191"/>
      <c r="BFS1191"/>
      <c r="BFT1191"/>
      <c r="BFU1191"/>
      <c r="BFV1191"/>
      <c r="BFW1191"/>
      <c r="BFX1191"/>
      <c r="BFY1191"/>
      <c r="BFZ1191"/>
      <c r="BGA1191"/>
      <c r="BGB1191"/>
      <c r="BGC1191"/>
      <c r="BGD1191"/>
      <c r="BGE1191"/>
      <c r="BGF1191"/>
      <c r="BGG1191"/>
      <c r="BGH1191"/>
      <c r="BGI1191"/>
      <c r="BGJ1191"/>
      <c r="BGK1191"/>
      <c r="BGL1191"/>
      <c r="BGM1191"/>
      <c r="BGN1191"/>
      <c r="BGO1191"/>
      <c r="BGP1191"/>
      <c r="BGQ1191"/>
      <c r="BGR1191"/>
      <c r="BGS1191"/>
      <c r="BGT1191"/>
      <c r="BGU1191"/>
      <c r="BGV1191"/>
      <c r="BGW1191"/>
      <c r="BGX1191"/>
      <c r="BGY1191"/>
      <c r="BGZ1191"/>
      <c r="BHA1191"/>
      <c r="BHB1191"/>
      <c r="BHC1191"/>
      <c r="BHD1191"/>
      <c r="BHE1191"/>
      <c r="BHF1191"/>
      <c r="BHG1191"/>
      <c r="BHH1191"/>
      <c r="BHI1191"/>
      <c r="BHJ1191"/>
      <c r="BHK1191"/>
      <c r="BHL1191"/>
      <c r="BHM1191"/>
      <c r="BHN1191"/>
      <c r="BHO1191"/>
      <c r="BHP1191"/>
      <c r="BHQ1191"/>
      <c r="BHR1191"/>
      <c r="BHS1191"/>
      <c r="BHT1191"/>
      <c r="BHU1191"/>
      <c r="BHV1191"/>
      <c r="BHW1191"/>
      <c r="BHX1191"/>
      <c r="BHY1191"/>
      <c r="BHZ1191"/>
      <c r="BIA1191"/>
      <c r="BIB1191"/>
      <c r="BIC1191"/>
      <c r="BID1191"/>
      <c r="BIE1191"/>
      <c r="BIF1191"/>
      <c r="BIG1191"/>
      <c r="BIH1191"/>
      <c r="BII1191"/>
      <c r="BIJ1191"/>
      <c r="BIK1191"/>
      <c r="BIL1191"/>
      <c r="BIM1191"/>
      <c r="BIN1191"/>
      <c r="BIO1191"/>
      <c r="BIP1191"/>
      <c r="BIQ1191"/>
      <c r="BIR1191"/>
      <c r="BIS1191"/>
      <c r="BIT1191"/>
      <c r="BIU1191"/>
      <c r="BIV1191"/>
      <c r="BIW1191"/>
      <c r="BIX1191"/>
      <c r="BIY1191"/>
      <c r="BIZ1191"/>
      <c r="BJA1191"/>
      <c r="BJB1191"/>
      <c r="BJC1191"/>
      <c r="BJD1191"/>
      <c r="BJE1191"/>
      <c r="BJF1191"/>
      <c r="BJG1191"/>
      <c r="BJH1191"/>
      <c r="BJI1191"/>
      <c r="BJJ1191"/>
      <c r="BJK1191"/>
      <c r="BJL1191"/>
      <c r="BJM1191"/>
      <c r="BJN1191"/>
      <c r="BJO1191"/>
      <c r="BJP1191"/>
      <c r="BJQ1191"/>
      <c r="BJR1191"/>
      <c r="BJS1191"/>
      <c r="BJT1191"/>
      <c r="BJU1191"/>
      <c r="BJV1191"/>
      <c r="BJW1191"/>
      <c r="BJX1191"/>
      <c r="BJY1191"/>
      <c r="BJZ1191"/>
      <c r="BKA1191"/>
      <c r="BKB1191"/>
      <c r="BKC1191"/>
      <c r="BKD1191"/>
      <c r="BKE1191"/>
      <c r="BKF1191"/>
      <c r="BKG1191"/>
      <c r="BKH1191"/>
      <c r="BKI1191"/>
      <c r="BKJ1191"/>
      <c r="BKK1191"/>
      <c r="BKL1191"/>
      <c r="BKM1191"/>
      <c r="BKN1191"/>
      <c r="BKO1191"/>
      <c r="BKP1191"/>
      <c r="BKQ1191"/>
      <c r="BKR1191"/>
      <c r="BKS1191"/>
      <c r="BKT1191"/>
      <c r="BKU1191"/>
      <c r="BKV1191"/>
      <c r="BKW1191"/>
      <c r="BKX1191"/>
      <c r="BKY1191"/>
      <c r="BKZ1191"/>
      <c r="BLA1191"/>
      <c r="BLB1191"/>
      <c r="BLC1191"/>
      <c r="BLD1191"/>
      <c r="BLE1191"/>
      <c r="BLF1191"/>
      <c r="BLG1191"/>
      <c r="BLH1191"/>
      <c r="BLI1191"/>
      <c r="BLJ1191"/>
      <c r="BLK1191"/>
      <c r="BLL1191"/>
      <c r="BLM1191"/>
      <c r="BLN1191"/>
      <c r="BLO1191"/>
      <c r="BLP1191"/>
      <c r="BLQ1191"/>
      <c r="BLR1191"/>
      <c r="BLS1191"/>
      <c r="BLT1191"/>
      <c r="BLU1191"/>
      <c r="BLV1191"/>
      <c r="BLW1191"/>
      <c r="BLX1191"/>
      <c r="BLY1191"/>
      <c r="BLZ1191"/>
      <c r="BMA1191"/>
      <c r="BMB1191"/>
      <c r="BMC1191"/>
      <c r="BMD1191"/>
      <c r="BME1191"/>
      <c r="BMF1191"/>
      <c r="BMG1191"/>
      <c r="BMH1191"/>
      <c r="BMI1191"/>
      <c r="BMJ1191"/>
      <c r="BMK1191"/>
      <c r="BML1191"/>
      <c r="BMM1191"/>
      <c r="BMN1191"/>
      <c r="BMO1191"/>
      <c r="BMP1191"/>
      <c r="BMQ1191"/>
      <c r="BMR1191"/>
      <c r="BMS1191"/>
      <c r="BMT1191"/>
      <c r="BMU1191"/>
      <c r="BMV1191"/>
      <c r="BMW1191"/>
      <c r="BMX1191"/>
      <c r="BMY1191"/>
      <c r="BMZ1191"/>
      <c r="BNA1191"/>
      <c r="BNB1191"/>
      <c r="BNC1191"/>
      <c r="BND1191"/>
      <c r="BNE1191"/>
      <c r="BNF1191"/>
      <c r="BNG1191"/>
      <c r="BNH1191"/>
      <c r="BNI1191"/>
      <c r="BNJ1191"/>
      <c r="BNK1191"/>
      <c r="BNL1191"/>
      <c r="BNM1191"/>
      <c r="BNN1191"/>
      <c r="BNO1191"/>
      <c r="BNP1191"/>
      <c r="BNQ1191"/>
      <c r="BNR1191"/>
      <c r="BNS1191"/>
      <c r="BNT1191"/>
      <c r="BNU1191"/>
      <c r="BNV1191"/>
      <c r="BNW1191"/>
      <c r="BNX1191"/>
      <c r="BNY1191"/>
      <c r="BNZ1191"/>
      <c r="BOA1191"/>
      <c r="BOB1191"/>
      <c r="BOC1191"/>
      <c r="BOD1191"/>
      <c r="BOE1191"/>
      <c r="BOF1191"/>
      <c r="BOG1191"/>
      <c r="BOH1191"/>
      <c r="BOI1191"/>
      <c r="BOJ1191"/>
      <c r="BOK1191"/>
      <c r="BOL1191"/>
      <c r="BOM1191"/>
      <c r="BON1191"/>
      <c r="BOO1191"/>
      <c r="BOP1191"/>
      <c r="BOQ1191"/>
      <c r="BOR1191"/>
      <c r="BOS1191"/>
      <c r="BOT1191"/>
      <c r="BOU1191"/>
      <c r="BOV1191"/>
      <c r="BOW1191"/>
      <c r="BOX1191"/>
      <c r="BOY1191"/>
      <c r="BOZ1191"/>
      <c r="BPA1191"/>
      <c r="BPB1191"/>
      <c r="BPC1191"/>
      <c r="BPD1191"/>
      <c r="BPE1191"/>
      <c r="BPF1191"/>
      <c r="BPG1191"/>
      <c r="BPH1191"/>
      <c r="BPI1191"/>
      <c r="BPJ1191"/>
      <c r="BPK1191"/>
      <c r="BPL1191"/>
      <c r="BPM1191"/>
      <c r="BPN1191"/>
      <c r="BPO1191"/>
      <c r="BPP1191"/>
      <c r="BPQ1191"/>
      <c r="BPR1191"/>
      <c r="BPS1191"/>
      <c r="BPT1191"/>
      <c r="BPU1191"/>
      <c r="BPV1191"/>
      <c r="BPW1191"/>
      <c r="BPX1191"/>
      <c r="BPY1191"/>
      <c r="BPZ1191"/>
      <c r="BQA1191"/>
      <c r="BQB1191"/>
      <c r="BQC1191"/>
      <c r="BQD1191"/>
      <c r="BQE1191"/>
      <c r="BQF1191"/>
      <c r="BQG1191"/>
      <c r="BQH1191"/>
      <c r="BQI1191"/>
      <c r="BQJ1191"/>
      <c r="BQK1191"/>
      <c r="BQL1191"/>
      <c r="BQM1191"/>
      <c r="BQN1191"/>
      <c r="BQO1191"/>
      <c r="BQP1191"/>
      <c r="BQQ1191"/>
      <c r="BQR1191"/>
      <c r="BQS1191"/>
      <c r="BQT1191"/>
      <c r="BQU1191"/>
      <c r="BQV1191"/>
      <c r="BQW1191"/>
      <c r="BQX1191"/>
      <c r="BQY1191"/>
      <c r="BQZ1191"/>
      <c r="BRA1191"/>
      <c r="BRB1191"/>
      <c r="BRC1191"/>
      <c r="BRD1191"/>
      <c r="BRE1191"/>
      <c r="BRF1191"/>
      <c r="BRG1191"/>
      <c r="BRH1191"/>
      <c r="BRI1191"/>
      <c r="BRJ1191"/>
      <c r="BRK1191"/>
      <c r="BRL1191"/>
      <c r="BRM1191"/>
      <c r="BRN1191"/>
      <c r="BRO1191"/>
      <c r="BRP1191"/>
      <c r="BRQ1191"/>
      <c r="BRR1191"/>
      <c r="BRS1191"/>
      <c r="BRT1191"/>
      <c r="BRU1191"/>
      <c r="BRV1191"/>
      <c r="BRW1191"/>
      <c r="BRX1191"/>
      <c r="BRY1191"/>
      <c r="BRZ1191"/>
      <c r="BSA1191"/>
      <c r="BSB1191"/>
      <c r="BSC1191"/>
      <c r="BSD1191"/>
      <c r="BSE1191"/>
      <c r="BSF1191"/>
      <c r="BSG1191"/>
      <c r="BSH1191"/>
      <c r="BSI1191"/>
      <c r="BSJ1191"/>
      <c r="BSK1191"/>
      <c r="BSL1191"/>
      <c r="BSM1191"/>
      <c r="BSN1191"/>
      <c r="BSO1191"/>
      <c r="BSP1191"/>
      <c r="BSQ1191"/>
      <c r="BSR1191"/>
      <c r="BSS1191"/>
      <c r="BST1191"/>
      <c r="BSU1191"/>
      <c r="BSV1191"/>
      <c r="BSW1191"/>
      <c r="BSX1191"/>
      <c r="BSY1191"/>
      <c r="BSZ1191"/>
      <c r="BTA1191"/>
      <c r="BTB1191"/>
      <c r="BTC1191"/>
      <c r="BTD1191"/>
      <c r="BTE1191"/>
      <c r="BTF1191"/>
      <c r="BTG1191"/>
      <c r="BTH1191"/>
      <c r="BTI1191"/>
      <c r="BTJ1191"/>
      <c r="BTK1191"/>
      <c r="BTL1191"/>
      <c r="BTM1191"/>
      <c r="BTN1191"/>
      <c r="BTO1191"/>
      <c r="BTP1191"/>
      <c r="BTQ1191"/>
      <c r="BTR1191"/>
      <c r="BTS1191"/>
      <c r="BTT1191"/>
      <c r="BTU1191"/>
      <c r="BTV1191"/>
      <c r="BTW1191"/>
      <c r="BTX1191"/>
      <c r="BTY1191"/>
      <c r="BTZ1191"/>
      <c r="BUA1191"/>
      <c r="BUB1191"/>
      <c r="BUC1191"/>
      <c r="BUD1191"/>
      <c r="BUE1191"/>
      <c r="BUF1191"/>
      <c r="BUG1191"/>
      <c r="BUH1191"/>
      <c r="BUI1191"/>
      <c r="BUJ1191"/>
      <c r="BUK1191"/>
      <c r="BUL1191"/>
      <c r="BUM1191"/>
      <c r="BUN1191"/>
      <c r="BUO1191"/>
      <c r="BUP1191"/>
      <c r="BUQ1191"/>
      <c r="BUR1191"/>
      <c r="BUS1191"/>
      <c r="BUT1191"/>
      <c r="BUU1191"/>
      <c r="BUV1191"/>
      <c r="BUW1191"/>
      <c r="BUX1191"/>
      <c r="BUY1191"/>
      <c r="BUZ1191"/>
      <c r="BVA1191"/>
      <c r="BVB1191"/>
      <c r="BVC1191"/>
      <c r="BVD1191"/>
      <c r="BVE1191"/>
      <c r="BVF1191"/>
      <c r="BVG1191"/>
      <c r="BVH1191"/>
      <c r="BVI1191"/>
      <c r="BVJ1191"/>
      <c r="BVK1191"/>
      <c r="BVL1191"/>
      <c r="BVM1191"/>
      <c r="BVN1191"/>
      <c r="BVO1191"/>
      <c r="BVP1191"/>
      <c r="BVQ1191"/>
      <c r="BVR1191"/>
      <c r="BVS1191"/>
      <c r="BVT1191"/>
      <c r="BVU1191"/>
      <c r="BVV1191"/>
      <c r="BVW1191"/>
      <c r="BVX1191"/>
      <c r="BVY1191"/>
      <c r="BVZ1191"/>
      <c r="BWA1191"/>
      <c r="BWB1191"/>
      <c r="BWC1191"/>
      <c r="BWD1191"/>
      <c r="BWE1191"/>
      <c r="BWF1191"/>
      <c r="BWG1191"/>
      <c r="BWH1191"/>
      <c r="BWI1191"/>
      <c r="BWJ1191"/>
      <c r="BWK1191"/>
      <c r="BWL1191"/>
      <c r="BWM1191"/>
      <c r="BWN1191"/>
      <c r="BWO1191"/>
      <c r="BWP1191"/>
      <c r="BWQ1191"/>
      <c r="BWR1191"/>
      <c r="BWS1191"/>
      <c r="BWT1191"/>
      <c r="BWU1191"/>
      <c r="BWV1191"/>
      <c r="BWW1191"/>
      <c r="BWX1191"/>
      <c r="BWY1191"/>
      <c r="BWZ1191"/>
      <c r="BXA1191"/>
      <c r="BXB1191"/>
      <c r="BXC1191"/>
      <c r="BXD1191"/>
      <c r="BXE1191"/>
      <c r="BXF1191"/>
      <c r="BXG1191"/>
      <c r="BXH1191"/>
      <c r="BXI1191"/>
      <c r="BXJ1191"/>
      <c r="BXK1191"/>
      <c r="BXL1191"/>
      <c r="BXM1191"/>
      <c r="BXN1191"/>
      <c r="BXO1191"/>
      <c r="BXP1191"/>
      <c r="BXQ1191"/>
      <c r="BXR1191"/>
      <c r="BXS1191"/>
      <c r="BXT1191"/>
      <c r="BXU1191"/>
      <c r="BXV1191"/>
      <c r="BXW1191"/>
      <c r="BXX1191"/>
      <c r="BXY1191"/>
      <c r="BXZ1191"/>
      <c r="BYA1191"/>
      <c r="BYB1191"/>
      <c r="BYC1191"/>
      <c r="BYD1191"/>
      <c r="BYE1191"/>
      <c r="BYF1191"/>
      <c r="BYG1191"/>
      <c r="BYH1191"/>
      <c r="BYI1191"/>
      <c r="BYJ1191"/>
      <c r="BYK1191"/>
      <c r="BYL1191"/>
      <c r="BYM1191"/>
      <c r="BYN1191"/>
      <c r="BYO1191"/>
      <c r="BYP1191"/>
      <c r="BYQ1191"/>
      <c r="BYR1191"/>
      <c r="BYS1191"/>
      <c r="BYT1191"/>
      <c r="BYU1191"/>
      <c r="BYV1191"/>
      <c r="BYW1191"/>
      <c r="BYX1191"/>
      <c r="BYY1191"/>
      <c r="BYZ1191"/>
      <c r="BZA1191"/>
      <c r="BZB1191"/>
      <c r="BZC1191"/>
      <c r="BZD1191"/>
      <c r="BZE1191"/>
      <c r="BZF1191"/>
      <c r="BZG1191"/>
      <c r="BZH1191"/>
      <c r="BZI1191"/>
      <c r="BZJ1191"/>
      <c r="BZK1191"/>
      <c r="BZL1191"/>
      <c r="BZM1191"/>
      <c r="BZN1191"/>
      <c r="BZO1191"/>
      <c r="BZP1191"/>
      <c r="BZQ1191"/>
      <c r="BZR1191"/>
      <c r="BZS1191"/>
      <c r="BZT1191"/>
      <c r="BZU1191"/>
      <c r="BZV1191"/>
      <c r="BZW1191"/>
      <c r="BZX1191"/>
      <c r="BZY1191"/>
      <c r="BZZ1191"/>
      <c r="CAA1191"/>
      <c r="CAB1191"/>
      <c r="CAC1191"/>
      <c r="CAD1191"/>
      <c r="CAE1191"/>
      <c r="CAF1191"/>
      <c r="CAG1191"/>
      <c r="CAH1191"/>
      <c r="CAI1191"/>
      <c r="CAJ1191"/>
      <c r="CAK1191"/>
      <c r="CAL1191"/>
      <c r="CAM1191"/>
      <c r="CAN1191"/>
      <c r="CAO1191"/>
      <c r="CAP1191"/>
      <c r="CAQ1191"/>
      <c r="CAR1191"/>
      <c r="CAS1191"/>
      <c r="CAT1191"/>
      <c r="CAU1191"/>
      <c r="CAV1191"/>
      <c r="CAW1191"/>
      <c r="CAX1191"/>
      <c r="CAY1191"/>
      <c r="CAZ1191"/>
      <c r="CBA1191"/>
      <c r="CBB1191"/>
      <c r="CBC1191"/>
      <c r="CBD1191"/>
      <c r="CBE1191"/>
      <c r="CBF1191"/>
      <c r="CBG1191"/>
      <c r="CBH1191"/>
      <c r="CBI1191"/>
      <c r="CBJ1191"/>
      <c r="CBK1191"/>
      <c r="CBL1191"/>
      <c r="CBM1191"/>
      <c r="CBN1191"/>
      <c r="CBO1191"/>
      <c r="CBP1191"/>
      <c r="CBQ1191"/>
      <c r="CBR1191"/>
      <c r="CBS1191"/>
      <c r="CBT1191"/>
      <c r="CBU1191"/>
      <c r="CBV1191"/>
      <c r="CBW1191"/>
      <c r="CBX1191"/>
      <c r="CBY1191"/>
      <c r="CBZ1191"/>
      <c r="CCA1191"/>
      <c r="CCB1191"/>
      <c r="CCC1191"/>
      <c r="CCD1191"/>
      <c r="CCE1191"/>
      <c r="CCF1191"/>
      <c r="CCG1191"/>
      <c r="CCH1191"/>
      <c r="CCI1191"/>
      <c r="CCJ1191"/>
      <c r="CCK1191"/>
      <c r="CCL1191"/>
      <c r="CCM1191"/>
      <c r="CCN1191"/>
      <c r="CCO1191"/>
      <c r="CCP1191"/>
      <c r="CCQ1191"/>
      <c r="CCR1191"/>
      <c r="CCS1191"/>
      <c r="CCT1191"/>
      <c r="CCU1191"/>
      <c r="CCV1191"/>
      <c r="CCW1191"/>
      <c r="CCX1191"/>
      <c r="CCY1191"/>
      <c r="CCZ1191"/>
      <c r="CDA1191"/>
      <c r="CDB1191"/>
      <c r="CDC1191"/>
      <c r="CDD1191"/>
      <c r="CDE1191"/>
      <c r="CDF1191"/>
      <c r="CDG1191"/>
      <c r="CDH1191"/>
      <c r="CDI1191"/>
      <c r="CDJ1191"/>
      <c r="CDK1191"/>
      <c r="CDL1191"/>
      <c r="CDM1191"/>
      <c r="CDN1191"/>
      <c r="CDO1191"/>
      <c r="CDP1191"/>
      <c r="CDQ1191"/>
      <c r="CDR1191"/>
      <c r="CDS1191"/>
      <c r="CDT1191"/>
      <c r="CDU1191"/>
      <c r="CDV1191"/>
      <c r="CDW1191"/>
      <c r="CDX1191"/>
      <c r="CDY1191"/>
      <c r="CDZ1191"/>
      <c r="CEA1191"/>
      <c r="CEB1191"/>
      <c r="CEC1191"/>
      <c r="CED1191"/>
      <c r="CEE1191"/>
      <c r="CEF1191"/>
      <c r="CEG1191"/>
      <c r="CEH1191"/>
      <c r="CEI1191"/>
      <c r="CEJ1191"/>
      <c r="CEK1191"/>
      <c r="CEL1191"/>
      <c r="CEM1191"/>
      <c r="CEN1191"/>
      <c r="CEO1191"/>
      <c r="CEP1191"/>
      <c r="CEQ1191"/>
      <c r="CER1191"/>
      <c r="CES1191"/>
      <c r="CET1191"/>
      <c r="CEU1191"/>
      <c r="CEV1191"/>
      <c r="CEW1191"/>
      <c r="CEX1191"/>
      <c r="CEY1191"/>
      <c r="CEZ1191"/>
      <c r="CFA1191"/>
      <c r="CFB1191"/>
      <c r="CFC1191"/>
      <c r="CFD1191"/>
      <c r="CFE1191"/>
      <c r="CFF1191"/>
      <c r="CFG1191"/>
      <c r="CFH1191"/>
      <c r="CFI1191"/>
      <c r="CFJ1191"/>
      <c r="CFK1191"/>
      <c r="CFL1191"/>
      <c r="CFM1191"/>
      <c r="CFN1191"/>
      <c r="CFO1191"/>
      <c r="CFP1191"/>
      <c r="CFQ1191"/>
      <c r="CFR1191"/>
      <c r="CFS1191"/>
      <c r="CFT1191"/>
      <c r="CFU1191"/>
      <c r="CFV1191"/>
      <c r="CFW1191"/>
      <c r="CFX1191"/>
      <c r="CFY1191"/>
      <c r="CFZ1191"/>
      <c r="CGA1191"/>
      <c r="CGB1191"/>
      <c r="CGC1191"/>
      <c r="CGD1191"/>
      <c r="CGE1191"/>
      <c r="CGF1191"/>
      <c r="CGG1191"/>
      <c r="CGH1191"/>
      <c r="CGI1191"/>
      <c r="CGJ1191"/>
      <c r="CGK1191"/>
      <c r="CGL1191"/>
      <c r="CGM1191"/>
      <c r="CGN1191"/>
      <c r="CGO1191"/>
      <c r="CGP1191"/>
      <c r="CGQ1191"/>
      <c r="CGR1191"/>
      <c r="CGS1191"/>
      <c r="CGT1191"/>
      <c r="CGU1191"/>
      <c r="CGV1191"/>
      <c r="CGW1191"/>
      <c r="CGX1191"/>
      <c r="CGY1191"/>
      <c r="CGZ1191"/>
      <c r="CHA1191"/>
      <c r="CHB1191"/>
      <c r="CHC1191"/>
      <c r="CHD1191"/>
      <c r="CHE1191"/>
      <c r="CHF1191"/>
      <c r="CHG1191"/>
      <c r="CHH1191"/>
      <c r="CHI1191"/>
      <c r="CHJ1191"/>
      <c r="CHK1191"/>
      <c r="CHL1191"/>
      <c r="CHM1191"/>
      <c r="CHN1191"/>
      <c r="CHO1191"/>
      <c r="CHP1191"/>
      <c r="CHQ1191"/>
      <c r="CHR1191"/>
      <c r="CHS1191"/>
      <c r="CHT1191"/>
      <c r="CHU1191"/>
      <c r="CHV1191"/>
      <c r="CHW1191"/>
      <c r="CHX1191"/>
      <c r="CHY1191"/>
      <c r="CHZ1191"/>
      <c r="CIA1191"/>
      <c r="CIB1191"/>
      <c r="CIC1191"/>
      <c r="CID1191"/>
      <c r="CIE1191"/>
      <c r="CIF1191"/>
      <c r="CIG1191"/>
      <c r="CIH1191"/>
      <c r="CII1191"/>
      <c r="CIJ1191"/>
      <c r="CIK1191"/>
      <c r="CIL1191"/>
      <c r="CIM1191"/>
      <c r="CIN1191"/>
      <c r="CIO1191"/>
      <c r="CIP1191"/>
      <c r="CIQ1191"/>
      <c r="CIR1191"/>
      <c r="CIS1191"/>
      <c r="CIT1191"/>
      <c r="CIU1191"/>
      <c r="CIV1191"/>
      <c r="CIW1191"/>
      <c r="CIX1191"/>
      <c r="CIY1191"/>
      <c r="CIZ1191"/>
      <c r="CJA1191"/>
      <c r="CJB1191"/>
      <c r="CJC1191"/>
      <c r="CJD1191"/>
      <c r="CJE1191"/>
      <c r="CJF1191"/>
      <c r="CJG1191"/>
      <c r="CJH1191"/>
      <c r="CJI1191"/>
      <c r="CJJ1191"/>
      <c r="CJK1191"/>
      <c r="CJL1191"/>
      <c r="CJM1191"/>
      <c r="CJN1191"/>
      <c r="CJO1191"/>
      <c r="CJP1191"/>
      <c r="CJQ1191"/>
      <c r="CJR1191"/>
      <c r="CJS1191"/>
      <c r="CJT1191"/>
      <c r="CJU1191"/>
      <c r="CJV1191"/>
      <c r="CJW1191"/>
      <c r="CJX1191"/>
      <c r="CJY1191"/>
      <c r="CJZ1191"/>
      <c r="CKA1191"/>
      <c r="CKB1191"/>
      <c r="CKC1191"/>
      <c r="CKD1191"/>
      <c r="CKE1191"/>
      <c r="CKF1191"/>
      <c r="CKG1191"/>
      <c r="CKH1191"/>
      <c r="CKI1191"/>
      <c r="CKJ1191"/>
      <c r="CKK1191"/>
      <c r="CKL1191"/>
      <c r="CKM1191"/>
      <c r="CKN1191"/>
      <c r="CKO1191"/>
      <c r="CKP1191"/>
      <c r="CKQ1191"/>
      <c r="CKR1191"/>
      <c r="CKS1191"/>
      <c r="CKT1191"/>
      <c r="CKU1191"/>
      <c r="CKV1191"/>
      <c r="CKW1191"/>
      <c r="CKX1191"/>
      <c r="CKY1191"/>
      <c r="CKZ1191"/>
      <c r="CLA1191"/>
      <c r="CLB1191"/>
      <c r="CLC1191"/>
      <c r="CLD1191"/>
      <c r="CLE1191"/>
      <c r="CLF1191"/>
      <c r="CLG1191"/>
      <c r="CLH1191"/>
      <c r="CLI1191"/>
      <c r="CLJ1191"/>
      <c r="CLK1191"/>
      <c r="CLL1191"/>
      <c r="CLM1191"/>
      <c r="CLN1191"/>
      <c r="CLO1191"/>
      <c r="CLP1191"/>
      <c r="CLQ1191"/>
      <c r="CLR1191"/>
      <c r="CLS1191"/>
      <c r="CLT1191"/>
      <c r="CLU1191"/>
      <c r="CLV1191"/>
      <c r="CLW1191"/>
      <c r="CLX1191"/>
      <c r="CLY1191"/>
      <c r="CLZ1191"/>
      <c r="CMA1191"/>
      <c r="CMB1191"/>
      <c r="CMC1191"/>
      <c r="CMD1191"/>
      <c r="CME1191"/>
      <c r="CMF1191"/>
      <c r="CMG1191"/>
      <c r="CMH1191"/>
      <c r="CMI1191"/>
      <c r="CMJ1191"/>
      <c r="CMK1191"/>
      <c r="CML1191"/>
      <c r="CMM1191"/>
      <c r="CMN1191"/>
      <c r="CMO1191"/>
      <c r="CMP1191"/>
      <c r="CMQ1191"/>
      <c r="CMR1191"/>
      <c r="CMS1191"/>
      <c r="CMT1191"/>
      <c r="CMU1191"/>
      <c r="CMV1191"/>
      <c r="CMW1191"/>
      <c r="CMX1191"/>
      <c r="CMY1191"/>
      <c r="CMZ1191"/>
      <c r="CNA1191"/>
      <c r="CNB1191"/>
      <c r="CNC1191"/>
      <c r="CND1191"/>
      <c r="CNE1191"/>
      <c r="CNF1191"/>
      <c r="CNG1191"/>
      <c r="CNH1191"/>
      <c r="CNI1191"/>
      <c r="CNJ1191"/>
      <c r="CNK1191"/>
      <c r="CNL1191"/>
      <c r="CNM1191"/>
      <c r="CNN1191"/>
      <c r="CNO1191"/>
      <c r="CNP1191"/>
      <c r="CNQ1191"/>
      <c r="CNR1191"/>
      <c r="CNS1191"/>
      <c r="CNT1191"/>
      <c r="CNU1191"/>
      <c r="CNV1191"/>
      <c r="CNW1191"/>
      <c r="CNX1191"/>
      <c r="CNY1191"/>
      <c r="CNZ1191"/>
      <c r="COA1191"/>
      <c r="COB1191"/>
      <c r="COC1191"/>
      <c r="COD1191"/>
      <c r="COE1191"/>
      <c r="COF1191"/>
      <c r="COG1191"/>
      <c r="COH1191"/>
      <c r="COI1191"/>
      <c r="COJ1191"/>
      <c r="COK1191"/>
      <c r="COL1191"/>
      <c r="COM1191"/>
      <c r="CON1191"/>
      <c r="COO1191"/>
      <c r="COP1191"/>
      <c r="COQ1191"/>
      <c r="COR1191"/>
      <c r="COS1191"/>
      <c r="COT1191"/>
      <c r="COU1191"/>
      <c r="COV1191"/>
      <c r="COW1191"/>
      <c r="COX1191"/>
      <c r="COY1191"/>
      <c r="COZ1191"/>
      <c r="CPA1191"/>
      <c r="CPB1191"/>
      <c r="CPC1191"/>
      <c r="CPD1191"/>
      <c r="CPE1191"/>
      <c r="CPF1191"/>
      <c r="CPG1191"/>
      <c r="CPH1191"/>
      <c r="CPI1191"/>
      <c r="CPJ1191"/>
      <c r="CPK1191"/>
      <c r="CPL1191"/>
      <c r="CPM1191"/>
      <c r="CPN1191"/>
      <c r="CPO1191"/>
      <c r="CPP1191"/>
      <c r="CPQ1191"/>
      <c r="CPR1191"/>
      <c r="CPS1191"/>
      <c r="CPT1191"/>
      <c r="CPU1191"/>
      <c r="CPV1191"/>
      <c r="CPW1191"/>
      <c r="CPX1191"/>
      <c r="CPY1191"/>
      <c r="CPZ1191"/>
      <c r="CQA1191"/>
      <c r="CQB1191"/>
      <c r="CQC1191"/>
      <c r="CQD1191"/>
      <c r="CQE1191"/>
      <c r="CQF1191"/>
      <c r="CQG1191"/>
      <c r="CQH1191"/>
      <c r="CQI1191"/>
      <c r="CQJ1191"/>
      <c r="CQK1191"/>
      <c r="CQL1191"/>
      <c r="CQM1191"/>
      <c r="CQN1191"/>
      <c r="CQO1191"/>
      <c r="CQP1191"/>
      <c r="CQQ1191"/>
      <c r="CQR1191"/>
      <c r="CQS1191"/>
      <c r="CQT1191"/>
      <c r="CQU1191"/>
      <c r="CQV1191"/>
      <c r="CQW1191"/>
      <c r="CQX1191"/>
      <c r="CQY1191"/>
      <c r="CQZ1191"/>
      <c r="CRA1191"/>
      <c r="CRB1191"/>
      <c r="CRC1191"/>
      <c r="CRD1191"/>
      <c r="CRE1191"/>
      <c r="CRF1191"/>
      <c r="CRG1191"/>
      <c r="CRH1191"/>
      <c r="CRI1191"/>
      <c r="CRJ1191"/>
      <c r="CRK1191"/>
      <c r="CRL1191"/>
      <c r="CRM1191"/>
      <c r="CRN1191"/>
      <c r="CRO1191"/>
      <c r="CRP1191"/>
      <c r="CRQ1191"/>
      <c r="CRR1191"/>
      <c r="CRS1191"/>
      <c r="CRT1191"/>
      <c r="CRU1191"/>
      <c r="CRV1191"/>
      <c r="CRW1191"/>
      <c r="CRX1191"/>
      <c r="CRY1191"/>
      <c r="CRZ1191"/>
      <c r="CSA1191"/>
      <c r="CSB1191"/>
      <c r="CSC1191"/>
      <c r="CSD1191"/>
      <c r="CSE1191"/>
      <c r="CSF1191"/>
      <c r="CSG1191"/>
      <c r="CSH1191"/>
      <c r="CSI1191"/>
      <c r="CSJ1191"/>
      <c r="CSK1191"/>
      <c r="CSL1191"/>
      <c r="CSM1191"/>
      <c r="CSN1191"/>
      <c r="CSO1191"/>
      <c r="CSP1191"/>
      <c r="CSQ1191"/>
      <c r="CSR1191"/>
      <c r="CSS1191"/>
      <c r="CST1191"/>
      <c r="CSU1191"/>
      <c r="CSV1191"/>
      <c r="CSW1191"/>
      <c r="CSX1191"/>
      <c r="CSY1191"/>
      <c r="CSZ1191"/>
      <c r="CTA1191"/>
      <c r="CTB1191"/>
      <c r="CTC1191"/>
      <c r="CTD1191"/>
      <c r="CTE1191"/>
      <c r="CTF1191"/>
      <c r="CTG1191"/>
      <c r="CTH1191"/>
      <c r="CTI1191"/>
      <c r="CTJ1191"/>
      <c r="CTK1191"/>
      <c r="CTL1191"/>
      <c r="CTM1191"/>
      <c r="CTN1191"/>
      <c r="CTO1191"/>
      <c r="CTP1191"/>
      <c r="CTQ1191"/>
      <c r="CTR1191"/>
      <c r="CTS1191"/>
      <c r="CTT1191"/>
      <c r="CTU1191"/>
      <c r="CTV1191"/>
      <c r="CTW1191"/>
      <c r="CTX1191"/>
      <c r="CTY1191"/>
      <c r="CTZ1191"/>
      <c r="CUA1191"/>
      <c r="CUB1191"/>
      <c r="CUC1191"/>
      <c r="CUD1191"/>
      <c r="CUE1191"/>
      <c r="CUF1191"/>
      <c r="CUG1191"/>
      <c r="CUH1191"/>
      <c r="CUI1191"/>
      <c r="CUJ1191"/>
      <c r="CUK1191"/>
      <c r="CUL1191"/>
      <c r="CUM1191"/>
      <c r="CUN1191"/>
      <c r="CUO1191"/>
      <c r="CUP1191"/>
      <c r="CUQ1191"/>
      <c r="CUR1191"/>
      <c r="CUS1191"/>
      <c r="CUT1191"/>
      <c r="CUU1191"/>
      <c r="CUV1191"/>
      <c r="CUW1191"/>
      <c r="CUX1191"/>
      <c r="CUY1191"/>
      <c r="CUZ1191"/>
      <c r="CVA1191"/>
      <c r="CVB1191"/>
      <c r="CVC1191"/>
      <c r="CVD1191"/>
      <c r="CVE1191"/>
      <c r="CVF1191"/>
      <c r="CVG1191"/>
      <c r="CVH1191"/>
      <c r="CVI1191"/>
      <c r="CVJ1191"/>
      <c r="CVK1191"/>
      <c r="CVL1191"/>
      <c r="CVM1191"/>
      <c r="CVN1191"/>
      <c r="CVO1191"/>
      <c r="CVP1191"/>
      <c r="CVQ1191"/>
      <c r="CVR1191"/>
      <c r="CVS1191"/>
      <c r="CVT1191"/>
      <c r="CVU1191"/>
      <c r="CVV1191"/>
      <c r="CVW1191"/>
      <c r="CVX1191"/>
      <c r="CVY1191"/>
      <c r="CVZ1191"/>
      <c r="CWA1191"/>
      <c r="CWB1191"/>
      <c r="CWC1191"/>
      <c r="CWD1191"/>
      <c r="CWE1191"/>
      <c r="CWF1191"/>
      <c r="CWG1191"/>
      <c r="CWH1191"/>
      <c r="CWI1191"/>
      <c r="CWJ1191"/>
      <c r="CWK1191"/>
      <c r="CWL1191"/>
      <c r="CWM1191"/>
      <c r="CWN1191"/>
      <c r="CWO1191"/>
      <c r="CWP1191"/>
      <c r="CWQ1191"/>
      <c r="CWR1191"/>
      <c r="CWS1191"/>
      <c r="CWT1191"/>
      <c r="CWU1191"/>
      <c r="CWV1191"/>
      <c r="CWW1191"/>
      <c r="CWX1191"/>
      <c r="CWY1191"/>
      <c r="CWZ1191"/>
      <c r="CXA1191"/>
      <c r="CXB1191"/>
      <c r="CXC1191"/>
      <c r="CXD1191"/>
      <c r="CXE1191"/>
      <c r="CXF1191"/>
      <c r="CXG1191"/>
      <c r="CXH1191"/>
      <c r="CXI1191"/>
      <c r="CXJ1191"/>
      <c r="CXK1191"/>
      <c r="CXL1191"/>
      <c r="CXM1191"/>
      <c r="CXN1191"/>
      <c r="CXO1191"/>
      <c r="CXP1191"/>
      <c r="CXQ1191"/>
      <c r="CXR1191"/>
      <c r="CXS1191"/>
      <c r="CXT1191"/>
      <c r="CXU1191"/>
      <c r="CXV1191"/>
      <c r="CXW1191"/>
      <c r="CXX1191"/>
      <c r="CXY1191"/>
      <c r="CXZ1191"/>
      <c r="CYA1191"/>
      <c r="CYB1191"/>
      <c r="CYC1191"/>
      <c r="CYD1191"/>
      <c r="CYE1191"/>
      <c r="CYF1191"/>
      <c r="CYG1191"/>
      <c r="CYH1191"/>
      <c r="CYI1191"/>
      <c r="CYJ1191"/>
      <c r="CYK1191"/>
      <c r="CYL1191"/>
      <c r="CYM1191"/>
      <c r="CYN1191"/>
      <c r="CYO1191"/>
      <c r="CYP1191"/>
      <c r="CYQ1191"/>
      <c r="CYR1191"/>
      <c r="CYS1191"/>
      <c r="CYT1191"/>
      <c r="CYU1191"/>
      <c r="CYV1191"/>
      <c r="CYW1191"/>
      <c r="CYX1191"/>
      <c r="CYY1191"/>
      <c r="CYZ1191"/>
      <c r="CZA1191"/>
      <c r="CZB1191"/>
      <c r="CZC1191"/>
      <c r="CZD1191"/>
      <c r="CZE1191"/>
      <c r="CZF1191"/>
      <c r="CZG1191"/>
      <c r="CZH1191"/>
      <c r="CZI1191"/>
      <c r="CZJ1191"/>
      <c r="CZK1191"/>
      <c r="CZL1191"/>
      <c r="CZM1191"/>
      <c r="CZN1191"/>
      <c r="CZO1191"/>
      <c r="CZP1191"/>
      <c r="CZQ1191"/>
      <c r="CZR1191"/>
      <c r="CZS1191"/>
      <c r="CZT1191"/>
      <c r="CZU1191"/>
      <c r="CZV1191"/>
      <c r="CZW1191"/>
      <c r="CZX1191"/>
      <c r="CZY1191"/>
      <c r="CZZ1191"/>
      <c r="DAA1191"/>
      <c r="DAB1191"/>
      <c r="DAC1191"/>
      <c r="DAD1191"/>
      <c r="DAE1191"/>
      <c r="DAF1191"/>
      <c r="DAG1191"/>
      <c r="DAH1191"/>
      <c r="DAI1191"/>
      <c r="DAJ1191"/>
      <c r="DAK1191"/>
      <c r="DAL1191"/>
      <c r="DAM1191"/>
      <c r="DAN1191"/>
      <c r="DAO1191"/>
      <c r="DAP1191"/>
      <c r="DAQ1191"/>
      <c r="DAR1191"/>
      <c r="DAS1191"/>
      <c r="DAT1191"/>
      <c r="DAU1191"/>
      <c r="DAV1191"/>
      <c r="DAW1191"/>
      <c r="DAX1191"/>
      <c r="DAY1191"/>
      <c r="DAZ1191"/>
      <c r="DBA1191"/>
      <c r="DBB1191"/>
      <c r="DBC1191"/>
      <c r="DBD1191"/>
      <c r="DBE1191"/>
      <c r="DBF1191"/>
      <c r="DBG1191"/>
      <c r="DBH1191"/>
      <c r="DBI1191"/>
      <c r="DBJ1191"/>
      <c r="DBK1191"/>
      <c r="DBL1191"/>
      <c r="DBM1191"/>
      <c r="DBN1191"/>
      <c r="DBO1191"/>
      <c r="DBP1191"/>
      <c r="DBQ1191"/>
      <c r="DBR1191"/>
      <c r="DBS1191"/>
      <c r="DBT1191"/>
      <c r="DBU1191"/>
      <c r="DBV1191"/>
      <c r="DBW1191"/>
      <c r="DBX1191"/>
      <c r="DBY1191"/>
      <c r="DBZ1191"/>
      <c r="DCA1191"/>
      <c r="DCB1191"/>
      <c r="DCC1191"/>
      <c r="DCD1191"/>
      <c r="DCE1191"/>
      <c r="DCF1191"/>
      <c r="DCG1191"/>
      <c r="DCH1191"/>
      <c r="DCI1191"/>
      <c r="DCJ1191"/>
      <c r="DCK1191"/>
      <c r="DCL1191"/>
      <c r="DCM1191"/>
      <c r="DCN1191"/>
      <c r="DCO1191"/>
      <c r="DCP1191"/>
      <c r="DCQ1191"/>
      <c r="DCR1191"/>
      <c r="DCS1191"/>
      <c r="DCT1191"/>
      <c r="DCU1191"/>
      <c r="DCV1191"/>
      <c r="DCW1191"/>
      <c r="DCX1191"/>
      <c r="DCY1191"/>
      <c r="DCZ1191"/>
      <c r="DDA1191"/>
      <c r="DDB1191"/>
      <c r="DDC1191"/>
      <c r="DDD1191"/>
      <c r="DDE1191"/>
      <c r="DDF1191"/>
      <c r="DDG1191"/>
      <c r="DDH1191"/>
      <c r="DDI1191"/>
      <c r="DDJ1191"/>
      <c r="DDK1191"/>
      <c r="DDL1191"/>
      <c r="DDM1191"/>
      <c r="DDN1191"/>
      <c r="DDO1191"/>
      <c r="DDP1191"/>
      <c r="DDQ1191"/>
      <c r="DDR1191"/>
      <c r="DDS1191"/>
      <c r="DDT1191"/>
      <c r="DDU1191"/>
      <c r="DDV1191"/>
      <c r="DDW1191"/>
      <c r="DDX1191"/>
      <c r="DDY1191"/>
      <c r="DDZ1191"/>
      <c r="DEA1191"/>
      <c r="DEB1191"/>
      <c r="DEC1191"/>
      <c r="DED1191"/>
      <c r="DEE1191"/>
      <c r="DEF1191"/>
      <c r="DEG1191"/>
      <c r="DEH1191"/>
      <c r="DEI1191"/>
      <c r="DEJ1191"/>
      <c r="DEK1191"/>
      <c r="DEL1191"/>
      <c r="DEM1191"/>
      <c r="DEN1191"/>
      <c r="DEO1191"/>
      <c r="DEP1191"/>
      <c r="DEQ1191"/>
      <c r="DER1191"/>
      <c r="DES1191"/>
      <c r="DET1191"/>
      <c r="DEU1191"/>
      <c r="DEV1191"/>
      <c r="DEW1191"/>
      <c r="DEX1191"/>
      <c r="DEY1191"/>
      <c r="DEZ1191"/>
      <c r="DFA1191"/>
      <c r="DFB1191"/>
      <c r="DFC1191"/>
      <c r="DFD1191"/>
      <c r="DFE1191"/>
      <c r="DFF1191"/>
      <c r="DFG1191"/>
      <c r="DFH1191"/>
      <c r="DFI1191"/>
      <c r="DFJ1191"/>
      <c r="DFK1191"/>
      <c r="DFL1191"/>
      <c r="DFM1191"/>
      <c r="DFN1191"/>
      <c r="DFO1191"/>
      <c r="DFP1191"/>
      <c r="DFQ1191"/>
      <c r="DFR1191"/>
      <c r="DFS1191"/>
      <c r="DFT1191"/>
      <c r="DFU1191"/>
      <c r="DFV1191"/>
      <c r="DFW1191"/>
      <c r="DFX1191"/>
      <c r="DFY1191"/>
      <c r="DFZ1191"/>
      <c r="DGA1191"/>
      <c r="DGB1191"/>
      <c r="DGC1191"/>
      <c r="DGD1191"/>
      <c r="DGE1191"/>
      <c r="DGF1191"/>
      <c r="DGG1191"/>
      <c r="DGH1191"/>
      <c r="DGI1191"/>
      <c r="DGJ1191"/>
      <c r="DGK1191"/>
      <c r="DGL1191"/>
      <c r="DGM1191"/>
      <c r="DGN1191"/>
      <c r="DGO1191"/>
      <c r="DGP1191"/>
      <c r="DGQ1191"/>
      <c r="DGR1191"/>
      <c r="DGS1191"/>
      <c r="DGT1191"/>
      <c r="DGU1191"/>
      <c r="DGV1191"/>
      <c r="DGW1191"/>
      <c r="DGX1191"/>
      <c r="DGY1191"/>
      <c r="DGZ1191"/>
      <c r="DHA1191"/>
      <c r="DHB1191"/>
      <c r="DHC1191"/>
      <c r="DHD1191"/>
      <c r="DHE1191"/>
      <c r="DHF1191"/>
      <c r="DHG1191"/>
      <c r="DHH1191"/>
      <c r="DHI1191"/>
      <c r="DHJ1191"/>
      <c r="DHK1191"/>
      <c r="DHL1191"/>
      <c r="DHM1191"/>
      <c r="DHN1191"/>
      <c r="DHO1191"/>
      <c r="DHP1191"/>
      <c r="DHQ1191"/>
      <c r="DHR1191"/>
      <c r="DHS1191"/>
      <c r="DHT1191"/>
      <c r="DHU1191"/>
      <c r="DHV1191"/>
      <c r="DHW1191"/>
      <c r="DHX1191"/>
      <c r="DHY1191"/>
      <c r="DHZ1191"/>
      <c r="DIA1191"/>
      <c r="DIB1191"/>
      <c r="DIC1191"/>
      <c r="DID1191"/>
      <c r="DIE1191"/>
      <c r="DIF1191"/>
      <c r="DIG1191"/>
      <c r="DIH1191"/>
      <c r="DII1191"/>
      <c r="DIJ1191"/>
      <c r="DIK1191"/>
      <c r="DIL1191"/>
      <c r="DIM1191"/>
      <c r="DIN1191"/>
      <c r="DIO1191"/>
      <c r="DIP1191"/>
      <c r="DIQ1191"/>
      <c r="DIR1191"/>
      <c r="DIS1191"/>
      <c r="DIT1191"/>
      <c r="DIU1191"/>
      <c r="DIV1191"/>
      <c r="DIW1191"/>
      <c r="DIX1191"/>
      <c r="DIY1191"/>
      <c r="DIZ1191"/>
      <c r="DJA1191"/>
      <c r="DJB1191"/>
      <c r="DJC1191"/>
      <c r="DJD1191"/>
      <c r="DJE1191"/>
      <c r="DJF1191"/>
      <c r="DJG1191"/>
      <c r="DJH1191"/>
      <c r="DJI1191"/>
      <c r="DJJ1191"/>
      <c r="DJK1191"/>
      <c r="DJL1191"/>
      <c r="DJM1191"/>
      <c r="DJN1191"/>
      <c r="DJO1191"/>
      <c r="DJP1191"/>
      <c r="DJQ1191"/>
      <c r="DJR1191"/>
      <c r="DJS1191"/>
      <c r="DJT1191"/>
      <c r="DJU1191"/>
      <c r="DJV1191"/>
      <c r="DJW1191"/>
      <c r="DJX1191"/>
      <c r="DJY1191"/>
      <c r="DJZ1191"/>
      <c r="DKA1191"/>
      <c r="DKB1191"/>
      <c r="DKC1191"/>
      <c r="DKD1191"/>
      <c r="DKE1191"/>
      <c r="DKF1191"/>
      <c r="DKG1191"/>
      <c r="DKH1191"/>
      <c r="DKI1191"/>
      <c r="DKJ1191"/>
      <c r="DKK1191"/>
      <c r="DKL1191"/>
      <c r="DKM1191"/>
      <c r="DKN1191"/>
      <c r="DKO1191"/>
      <c r="DKP1191"/>
      <c r="DKQ1191"/>
      <c r="DKR1191"/>
      <c r="DKS1191"/>
      <c r="DKT1191"/>
      <c r="DKU1191"/>
      <c r="DKV1191"/>
      <c r="DKW1191"/>
      <c r="DKX1191"/>
      <c r="DKY1191"/>
      <c r="DKZ1191"/>
      <c r="DLA1191"/>
      <c r="DLB1191"/>
      <c r="DLC1191"/>
      <c r="DLD1191"/>
      <c r="DLE1191"/>
      <c r="DLF1191"/>
      <c r="DLG1191"/>
      <c r="DLH1191"/>
      <c r="DLI1191"/>
      <c r="DLJ1191"/>
      <c r="DLK1191"/>
      <c r="DLL1191"/>
      <c r="DLM1191"/>
      <c r="DLN1191"/>
      <c r="DLO1191"/>
      <c r="DLP1191"/>
      <c r="DLQ1191"/>
      <c r="DLR1191"/>
      <c r="DLS1191"/>
      <c r="DLT1191"/>
      <c r="DLU1191"/>
      <c r="DLV1191"/>
      <c r="DLW1191"/>
      <c r="DLX1191"/>
      <c r="DLY1191"/>
      <c r="DLZ1191"/>
      <c r="DMA1191"/>
      <c r="DMB1191"/>
      <c r="DMC1191"/>
      <c r="DMD1191"/>
      <c r="DME1191"/>
      <c r="DMF1191"/>
      <c r="DMG1191"/>
      <c r="DMH1191"/>
      <c r="DMI1191"/>
      <c r="DMJ1191"/>
      <c r="DMK1191"/>
      <c r="DML1191"/>
      <c r="DMM1191"/>
      <c r="DMN1191"/>
      <c r="DMO1191"/>
      <c r="DMP1191"/>
      <c r="DMQ1191"/>
      <c r="DMR1191"/>
      <c r="DMS1191"/>
      <c r="DMT1191"/>
      <c r="DMU1191"/>
      <c r="DMV1191"/>
      <c r="DMW1191"/>
      <c r="DMX1191"/>
      <c r="DMY1191"/>
      <c r="DMZ1191"/>
      <c r="DNA1191"/>
      <c r="DNB1191"/>
      <c r="DNC1191"/>
      <c r="DND1191"/>
      <c r="DNE1191"/>
      <c r="DNF1191"/>
      <c r="DNG1191"/>
      <c r="DNH1191"/>
      <c r="DNI1191"/>
      <c r="DNJ1191"/>
      <c r="DNK1191"/>
      <c r="DNL1191"/>
      <c r="DNM1191"/>
      <c r="DNN1191"/>
      <c r="DNO1191"/>
      <c r="DNP1191"/>
      <c r="DNQ1191"/>
      <c r="DNR1191"/>
      <c r="DNS1191"/>
      <c r="DNT1191"/>
      <c r="DNU1191"/>
      <c r="DNV1191"/>
      <c r="DNW1191"/>
      <c r="DNX1191"/>
      <c r="DNY1191"/>
      <c r="DNZ1191"/>
      <c r="DOA1191"/>
      <c r="DOB1191"/>
      <c r="DOC1191"/>
      <c r="DOD1191"/>
      <c r="DOE1191"/>
      <c r="DOF1191"/>
      <c r="DOG1191"/>
      <c r="DOH1191"/>
      <c r="DOI1191"/>
      <c r="DOJ1191"/>
      <c r="DOK1191"/>
      <c r="DOL1191"/>
      <c r="DOM1191"/>
      <c r="DON1191"/>
      <c r="DOO1191"/>
      <c r="DOP1191"/>
      <c r="DOQ1191"/>
      <c r="DOR1191"/>
      <c r="DOS1191"/>
      <c r="DOT1191"/>
      <c r="DOU1191"/>
      <c r="DOV1191"/>
      <c r="DOW1191"/>
      <c r="DOX1191"/>
      <c r="DOY1191"/>
      <c r="DOZ1191"/>
      <c r="DPA1191"/>
      <c r="DPB1191"/>
      <c r="DPC1191"/>
      <c r="DPD1191"/>
      <c r="DPE1191"/>
      <c r="DPF1191"/>
      <c r="DPG1191"/>
      <c r="DPH1191"/>
      <c r="DPI1191"/>
      <c r="DPJ1191"/>
      <c r="DPK1191"/>
      <c r="DPL1191"/>
      <c r="DPM1191"/>
      <c r="DPN1191"/>
      <c r="DPO1191"/>
      <c r="DPP1191"/>
      <c r="DPQ1191"/>
      <c r="DPR1191"/>
      <c r="DPS1191"/>
      <c r="DPT1191"/>
      <c r="DPU1191"/>
      <c r="DPV1191"/>
      <c r="DPW1191"/>
      <c r="DPX1191"/>
      <c r="DPY1191"/>
      <c r="DPZ1191"/>
      <c r="DQA1191"/>
      <c r="DQB1191"/>
      <c r="DQC1191"/>
      <c r="DQD1191"/>
      <c r="DQE1191"/>
      <c r="DQF1191"/>
      <c r="DQG1191"/>
      <c r="DQH1191"/>
      <c r="DQI1191"/>
      <c r="DQJ1191"/>
      <c r="DQK1191"/>
      <c r="DQL1191"/>
      <c r="DQM1191"/>
      <c r="DQN1191"/>
      <c r="DQO1191"/>
      <c r="DQP1191"/>
      <c r="DQQ1191"/>
      <c r="DQR1191"/>
      <c r="DQS1191"/>
      <c r="DQT1191"/>
      <c r="DQU1191"/>
      <c r="DQV1191"/>
      <c r="DQW1191"/>
      <c r="DQX1191"/>
      <c r="DQY1191"/>
      <c r="DQZ1191"/>
      <c r="DRA1191"/>
      <c r="DRB1191"/>
      <c r="DRC1191"/>
      <c r="DRD1191"/>
      <c r="DRE1191"/>
      <c r="DRF1191"/>
      <c r="DRG1191"/>
      <c r="DRH1191"/>
      <c r="DRI1191"/>
      <c r="DRJ1191"/>
      <c r="DRK1191"/>
      <c r="DRL1191"/>
      <c r="DRM1191"/>
      <c r="DRN1191"/>
      <c r="DRO1191"/>
      <c r="DRP1191"/>
      <c r="DRQ1191"/>
      <c r="DRR1191"/>
      <c r="DRS1191"/>
      <c r="DRT1191"/>
      <c r="DRU1191"/>
      <c r="DRV1191"/>
      <c r="DRW1191"/>
      <c r="DRX1191"/>
      <c r="DRY1191"/>
      <c r="DRZ1191"/>
      <c r="DSA1191"/>
      <c r="DSB1191"/>
      <c r="DSC1191"/>
      <c r="DSD1191"/>
      <c r="DSE1191"/>
      <c r="DSF1191"/>
      <c r="DSG1191"/>
      <c r="DSH1191"/>
      <c r="DSI1191"/>
      <c r="DSJ1191"/>
      <c r="DSK1191"/>
      <c r="DSL1191"/>
      <c r="DSM1191"/>
      <c r="DSN1191"/>
      <c r="DSO1191"/>
      <c r="DSP1191"/>
      <c r="DSQ1191"/>
      <c r="DSR1191"/>
      <c r="DSS1191"/>
      <c r="DST1191"/>
      <c r="DSU1191"/>
      <c r="DSV1191"/>
      <c r="DSW1191"/>
      <c r="DSX1191"/>
      <c r="DSY1191"/>
      <c r="DSZ1191"/>
      <c r="DTA1191"/>
      <c r="DTB1191"/>
      <c r="DTC1191"/>
      <c r="DTD1191"/>
      <c r="DTE1191"/>
      <c r="DTF1191"/>
      <c r="DTG1191"/>
      <c r="DTH1191"/>
      <c r="DTI1191"/>
      <c r="DTJ1191"/>
      <c r="DTK1191"/>
      <c r="DTL1191"/>
      <c r="DTM1191"/>
      <c r="DTN1191"/>
      <c r="DTO1191"/>
      <c r="DTP1191"/>
      <c r="DTQ1191"/>
      <c r="DTR1191"/>
      <c r="DTS1191"/>
      <c r="DTT1191"/>
      <c r="DTU1191"/>
      <c r="DTV1191"/>
      <c r="DTW1191"/>
      <c r="DTX1191"/>
      <c r="DTY1191"/>
      <c r="DTZ1191"/>
      <c r="DUA1191"/>
      <c r="DUB1191"/>
      <c r="DUC1191"/>
      <c r="DUD1191"/>
      <c r="DUE1191"/>
      <c r="DUF1191"/>
      <c r="DUG1191"/>
      <c r="DUH1191"/>
      <c r="DUI1191"/>
      <c r="DUJ1191"/>
      <c r="DUK1191"/>
      <c r="DUL1191"/>
      <c r="DUM1191"/>
      <c r="DUN1191"/>
      <c r="DUO1191"/>
      <c r="DUP1191"/>
      <c r="DUQ1191"/>
      <c r="DUR1191"/>
      <c r="DUS1191"/>
      <c r="DUT1191"/>
      <c r="DUU1191"/>
      <c r="DUV1191"/>
      <c r="DUW1191"/>
      <c r="DUX1191"/>
      <c r="DUY1191"/>
      <c r="DUZ1191"/>
      <c r="DVA1191"/>
      <c r="DVB1191"/>
      <c r="DVC1191"/>
      <c r="DVD1191"/>
      <c r="DVE1191"/>
      <c r="DVF1191"/>
      <c r="DVG1191"/>
      <c r="DVH1191"/>
      <c r="DVI1191"/>
      <c r="DVJ1191"/>
      <c r="DVK1191"/>
      <c r="DVL1191"/>
      <c r="DVM1191"/>
      <c r="DVN1191"/>
      <c r="DVO1191"/>
      <c r="DVP1191"/>
      <c r="DVQ1191"/>
      <c r="DVR1191"/>
      <c r="DVS1191"/>
      <c r="DVT1191"/>
      <c r="DVU1191"/>
      <c r="DVV1191"/>
      <c r="DVW1191"/>
      <c r="DVX1191"/>
      <c r="DVY1191"/>
      <c r="DVZ1191"/>
      <c r="DWA1191"/>
      <c r="DWB1191"/>
      <c r="DWC1191"/>
      <c r="DWD1191"/>
      <c r="DWE1191"/>
      <c r="DWF1191"/>
      <c r="DWG1191"/>
      <c r="DWH1191"/>
      <c r="DWI1191"/>
      <c r="DWJ1191"/>
      <c r="DWK1191"/>
      <c r="DWL1191"/>
      <c r="DWM1191"/>
      <c r="DWN1191"/>
      <c r="DWO1191"/>
      <c r="DWP1191"/>
      <c r="DWQ1191"/>
      <c r="DWR1191"/>
      <c r="DWS1191"/>
      <c r="DWT1191"/>
      <c r="DWU1191"/>
      <c r="DWV1191"/>
      <c r="DWW1191"/>
      <c r="DWX1191"/>
      <c r="DWY1191"/>
      <c r="DWZ1191"/>
      <c r="DXA1191"/>
      <c r="DXB1191"/>
      <c r="DXC1191"/>
      <c r="DXD1191"/>
      <c r="DXE1191"/>
      <c r="DXF1191"/>
      <c r="DXG1191"/>
      <c r="DXH1191"/>
      <c r="DXI1191"/>
      <c r="DXJ1191"/>
      <c r="DXK1191"/>
      <c r="DXL1191"/>
      <c r="DXM1191"/>
      <c r="DXN1191"/>
      <c r="DXO1191"/>
      <c r="DXP1191"/>
      <c r="DXQ1191"/>
      <c r="DXR1191"/>
      <c r="DXS1191"/>
      <c r="DXT1191"/>
      <c r="DXU1191"/>
      <c r="DXV1191"/>
      <c r="DXW1191"/>
      <c r="DXX1191"/>
      <c r="DXY1191"/>
      <c r="DXZ1191"/>
      <c r="DYA1191"/>
      <c r="DYB1191"/>
      <c r="DYC1191"/>
      <c r="DYD1191"/>
      <c r="DYE1191"/>
      <c r="DYF1191"/>
      <c r="DYG1191"/>
      <c r="DYH1191"/>
      <c r="DYI1191"/>
      <c r="DYJ1191"/>
      <c r="DYK1191"/>
      <c r="DYL1191"/>
      <c r="DYM1191"/>
      <c r="DYN1191"/>
      <c r="DYO1191"/>
      <c r="DYP1191"/>
      <c r="DYQ1191"/>
      <c r="DYR1191"/>
      <c r="DYS1191"/>
      <c r="DYT1191"/>
      <c r="DYU1191"/>
      <c r="DYV1191"/>
      <c r="DYW1191"/>
      <c r="DYX1191"/>
      <c r="DYY1191"/>
      <c r="DYZ1191"/>
      <c r="DZA1191"/>
      <c r="DZB1191"/>
      <c r="DZC1191"/>
      <c r="DZD1191"/>
      <c r="DZE1191"/>
      <c r="DZF1191"/>
      <c r="DZG1191"/>
      <c r="DZH1191"/>
      <c r="DZI1191"/>
      <c r="DZJ1191"/>
      <c r="DZK1191"/>
      <c r="DZL1191"/>
      <c r="DZM1191"/>
      <c r="DZN1191"/>
      <c r="DZO1191"/>
      <c r="DZP1191"/>
      <c r="DZQ1191"/>
      <c r="DZR1191"/>
      <c r="DZS1191"/>
      <c r="DZT1191"/>
      <c r="DZU1191"/>
      <c r="DZV1191"/>
      <c r="DZW1191"/>
      <c r="DZX1191"/>
      <c r="DZY1191"/>
      <c r="DZZ1191"/>
      <c r="EAA1191"/>
      <c r="EAB1191"/>
      <c r="EAC1191"/>
      <c r="EAD1191"/>
      <c r="EAE1191"/>
      <c r="EAF1191"/>
      <c r="EAG1191"/>
      <c r="EAH1191"/>
      <c r="EAI1191"/>
      <c r="EAJ1191"/>
      <c r="EAK1191"/>
      <c r="EAL1191"/>
      <c r="EAM1191"/>
      <c r="EAN1191"/>
      <c r="EAO1191"/>
      <c r="EAP1191"/>
      <c r="EAQ1191"/>
      <c r="EAR1191"/>
      <c r="EAS1191"/>
      <c r="EAT1191"/>
      <c r="EAU1191"/>
      <c r="EAV1191"/>
      <c r="EAW1191"/>
      <c r="EAX1191"/>
      <c r="EAY1191"/>
      <c r="EAZ1191"/>
      <c r="EBA1191"/>
      <c r="EBB1191"/>
      <c r="EBC1191"/>
      <c r="EBD1191"/>
      <c r="EBE1191"/>
      <c r="EBF1191"/>
      <c r="EBG1191"/>
      <c r="EBH1191"/>
      <c r="EBI1191"/>
      <c r="EBJ1191"/>
      <c r="EBK1191"/>
      <c r="EBL1191"/>
      <c r="EBM1191"/>
      <c r="EBN1191"/>
      <c r="EBO1191"/>
      <c r="EBP1191"/>
      <c r="EBQ1191"/>
      <c r="EBR1191"/>
      <c r="EBS1191"/>
      <c r="EBT1191"/>
      <c r="EBU1191"/>
      <c r="EBV1191"/>
      <c r="EBW1191"/>
      <c r="EBX1191"/>
      <c r="EBY1191"/>
      <c r="EBZ1191"/>
      <c r="ECA1191"/>
      <c r="ECB1191"/>
      <c r="ECC1191"/>
      <c r="ECD1191"/>
      <c r="ECE1191"/>
      <c r="ECF1191"/>
      <c r="ECG1191"/>
      <c r="ECH1191"/>
      <c r="ECI1191"/>
      <c r="ECJ1191"/>
      <c r="ECK1191"/>
      <c r="ECL1191"/>
      <c r="ECM1191"/>
      <c r="ECN1191"/>
      <c r="ECO1191"/>
      <c r="ECP1191"/>
      <c r="ECQ1191"/>
      <c r="ECR1191"/>
      <c r="ECS1191"/>
      <c r="ECT1191"/>
      <c r="ECU1191"/>
      <c r="ECV1191"/>
      <c r="ECW1191"/>
      <c r="ECX1191"/>
      <c r="ECY1191"/>
      <c r="ECZ1191"/>
      <c r="EDA1191"/>
      <c r="EDB1191"/>
      <c r="EDC1191"/>
      <c r="EDD1191"/>
      <c r="EDE1191"/>
      <c r="EDF1191"/>
      <c r="EDG1191"/>
      <c r="EDH1191"/>
      <c r="EDI1191"/>
      <c r="EDJ1191"/>
      <c r="EDK1191"/>
      <c r="EDL1191"/>
      <c r="EDM1191"/>
      <c r="EDN1191"/>
      <c r="EDO1191"/>
      <c r="EDP1191"/>
      <c r="EDQ1191"/>
      <c r="EDR1191"/>
      <c r="EDS1191"/>
      <c r="EDT1191"/>
      <c r="EDU1191"/>
      <c r="EDV1191"/>
      <c r="EDW1191"/>
      <c r="EDX1191"/>
      <c r="EDY1191"/>
      <c r="EDZ1191"/>
      <c r="EEA1191"/>
      <c r="EEB1191"/>
      <c r="EEC1191"/>
      <c r="EED1191"/>
      <c r="EEE1191"/>
      <c r="EEF1191"/>
      <c r="EEG1191"/>
      <c r="EEH1191"/>
      <c r="EEI1191"/>
      <c r="EEJ1191"/>
      <c r="EEK1191"/>
      <c r="EEL1191"/>
      <c r="EEM1191"/>
      <c r="EEN1191"/>
      <c r="EEO1191"/>
      <c r="EEP1191"/>
      <c r="EEQ1191"/>
      <c r="EER1191"/>
      <c r="EES1191"/>
      <c r="EET1191"/>
      <c r="EEU1191"/>
      <c r="EEV1191"/>
      <c r="EEW1191"/>
      <c r="EEX1191"/>
      <c r="EEY1191"/>
      <c r="EEZ1191"/>
      <c r="EFA1191"/>
      <c r="EFB1191"/>
      <c r="EFC1191"/>
      <c r="EFD1191"/>
      <c r="EFE1191"/>
      <c r="EFF1191"/>
      <c r="EFG1191"/>
      <c r="EFH1191"/>
      <c r="EFI1191"/>
      <c r="EFJ1191"/>
      <c r="EFK1191"/>
      <c r="EFL1191"/>
      <c r="EFM1191"/>
      <c r="EFN1191"/>
      <c r="EFO1191"/>
      <c r="EFP1191"/>
      <c r="EFQ1191"/>
      <c r="EFR1191"/>
      <c r="EFS1191"/>
      <c r="EFT1191"/>
      <c r="EFU1191"/>
      <c r="EFV1191"/>
      <c r="EFW1191"/>
      <c r="EFX1191"/>
      <c r="EFY1191"/>
      <c r="EFZ1191"/>
      <c r="EGA1191"/>
      <c r="EGB1191"/>
      <c r="EGC1191"/>
      <c r="EGD1191"/>
      <c r="EGE1191"/>
      <c r="EGF1191"/>
      <c r="EGG1191"/>
      <c r="EGH1191"/>
      <c r="EGI1191"/>
      <c r="EGJ1191"/>
      <c r="EGK1191"/>
      <c r="EGL1191"/>
      <c r="EGM1191"/>
      <c r="EGN1191"/>
      <c r="EGO1191"/>
      <c r="EGP1191"/>
      <c r="EGQ1191"/>
      <c r="EGR1191"/>
      <c r="EGS1191"/>
      <c r="EGT1191"/>
      <c r="EGU1191"/>
      <c r="EGV1191"/>
      <c r="EGW1191"/>
      <c r="EGX1191"/>
      <c r="EGY1191"/>
      <c r="EGZ1191"/>
      <c r="EHA1191"/>
      <c r="EHB1191"/>
      <c r="EHC1191"/>
      <c r="EHD1191"/>
      <c r="EHE1191"/>
      <c r="EHF1191"/>
      <c r="EHG1191"/>
      <c r="EHH1191"/>
      <c r="EHI1191"/>
      <c r="EHJ1191"/>
      <c r="EHK1191"/>
      <c r="EHL1191"/>
      <c r="EHM1191"/>
      <c r="EHN1191"/>
      <c r="EHO1191"/>
      <c r="EHP1191"/>
      <c r="EHQ1191"/>
      <c r="EHR1191"/>
      <c r="EHS1191"/>
      <c r="EHT1191"/>
      <c r="EHU1191"/>
      <c r="EHV1191"/>
      <c r="EHW1191"/>
      <c r="EHX1191"/>
      <c r="EHY1191"/>
      <c r="EHZ1191"/>
      <c r="EIA1191"/>
      <c r="EIB1191"/>
      <c r="EIC1191"/>
      <c r="EID1191"/>
      <c r="EIE1191"/>
      <c r="EIF1191"/>
      <c r="EIG1191"/>
      <c r="EIH1191"/>
      <c r="EII1191"/>
      <c r="EIJ1191"/>
      <c r="EIK1191"/>
      <c r="EIL1191"/>
      <c r="EIM1191"/>
      <c r="EIN1191"/>
      <c r="EIO1191"/>
      <c r="EIP1191"/>
      <c r="EIQ1191"/>
      <c r="EIR1191"/>
      <c r="EIS1191"/>
      <c r="EIT1191"/>
      <c r="EIU1191"/>
      <c r="EIV1191"/>
      <c r="EIW1191"/>
      <c r="EIX1191"/>
      <c r="EIY1191"/>
      <c r="EIZ1191"/>
      <c r="EJA1191"/>
      <c r="EJB1191"/>
      <c r="EJC1191"/>
      <c r="EJD1191"/>
      <c r="EJE1191"/>
      <c r="EJF1191"/>
      <c r="EJG1191"/>
      <c r="EJH1191"/>
      <c r="EJI1191"/>
      <c r="EJJ1191"/>
      <c r="EJK1191"/>
      <c r="EJL1191"/>
      <c r="EJM1191"/>
      <c r="EJN1191"/>
      <c r="EJO1191"/>
      <c r="EJP1191"/>
      <c r="EJQ1191"/>
      <c r="EJR1191"/>
      <c r="EJS1191"/>
      <c r="EJT1191"/>
      <c r="EJU1191"/>
      <c r="EJV1191"/>
      <c r="EJW1191"/>
      <c r="EJX1191"/>
      <c r="EJY1191"/>
      <c r="EJZ1191"/>
      <c r="EKA1191"/>
      <c r="EKB1191"/>
      <c r="EKC1191"/>
      <c r="EKD1191"/>
      <c r="EKE1191"/>
      <c r="EKF1191"/>
      <c r="EKG1191"/>
      <c r="EKH1191"/>
      <c r="EKI1191"/>
      <c r="EKJ1191"/>
      <c r="EKK1191"/>
      <c r="EKL1191"/>
      <c r="EKM1191"/>
      <c r="EKN1191"/>
      <c r="EKO1191"/>
      <c r="EKP1191"/>
      <c r="EKQ1191"/>
      <c r="EKR1191"/>
      <c r="EKS1191"/>
      <c r="EKT1191"/>
      <c r="EKU1191"/>
      <c r="EKV1191"/>
      <c r="EKW1191"/>
      <c r="EKX1191"/>
      <c r="EKY1191"/>
      <c r="EKZ1191"/>
      <c r="ELA1191"/>
      <c r="ELB1191"/>
      <c r="ELC1191"/>
      <c r="ELD1191"/>
      <c r="ELE1191"/>
      <c r="ELF1191"/>
      <c r="ELG1191"/>
      <c r="ELH1191"/>
      <c r="ELI1191"/>
      <c r="ELJ1191"/>
      <c r="ELK1191"/>
      <c r="ELL1191"/>
      <c r="ELM1191"/>
      <c r="ELN1191"/>
      <c r="ELO1191"/>
      <c r="ELP1191"/>
      <c r="ELQ1191"/>
      <c r="ELR1191"/>
      <c r="ELS1191"/>
      <c r="ELT1191"/>
      <c r="ELU1191"/>
      <c r="ELV1191"/>
      <c r="ELW1191"/>
      <c r="ELX1191"/>
      <c r="ELY1191"/>
      <c r="ELZ1191"/>
      <c r="EMA1191"/>
      <c r="EMB1191"/>
      <c r="EMC1191"/>
      <c r="EMD1191"/>
      <c r="EME1191"/>
      <c r="EMF1191"/>
      <c r="EMG1191"/>
      <c r="EMH1191"/>
      <c r="EMI1191"/>
      <c r="EMJ1191"/>
      <c r="EMK1191"/>
      <c r="EML1191"/>
      <c r="EMM1191"/>
      <c r="EMN1191"/>
      <c r="EMO1191"/>
      <c r="EMP1191"/>
      <c r="EMQ1191"/>
      <c r="EMR1191"/>
      <c r="EMS1191"/>
      <c r="EMT1191"/>
      <c r="EMU1191"/>
      <c r="EMV1191"/>
      <c r="EMW1191"/>
      <c r="EMX1191"/>
      <c r="EMY1191"/>
      <c r="EMZ1191"/>
      <c r="ENA1191"/>
      <c r="ENB1191"/>
      <c r="ENC1191"/>
      <c r="END1191"/>
      <c r="ENE1191"/>
      <c r="ENF1191"/>
      <c r="ENG1191"/>
      <c r="ENH1191"/>
      <c r="ENI1191"/>
      <c r="ENJ1191"/>
      <c r="ENK1191"/>
      <c r="ENL1191"/>
      <c r="ENM1191"/>
      <c r="ENN1191"/>
      <c r="ENO1191"/>
      <c r="ENP1191"/>
      <c r="ENQ1191"/>
      <c r="ENR1191"/>
      <c r="ENS1191"/>
      <c r="ENT1191"/>
      <c r="ENU1191"/>
      <c r="ENV1191"/>
      <c r="ENW1191"/>
      <c r="ENX1191"/>
      <c r="ENY1191"/>
      <c r="ENZ1191"/>
      <c r="EOA1191"/>
      <c r="EOB1191"/>
      <c r="EOC1191"/>
      <c r="EOD1191"/>
      <c r="EOE1191"/>
      <c r="EOF1191"/>
      <c r="EOG1191"/>
      <c r="EOH1191"/>
      <c r="EOI1191"/>
      <c r="EOJ1191"/>
      <c r="EOK1191"/>
      <c r="EOL1191"/>
      <c r="EOM1191"/>
      <c r="EON1191"/>
      <c r="EOO1191"/>
      <c r="EOP1191"/>
      <c r="EOQ1191"/>
      <c r="EOR1191"/>
      <c r="EOS1191"/>
      <c r="EOT1191"/>
      <c r="EOU1191"/>
      <c r="EOV1191"/>
      <c r="EOW1191"/>
      <c r="EOX1191"/>
      <c r="EOY1191"/>
      <c r="EOZ1191"/>
      <c r="EPA1191"/>
      <c r="EPB1191"/>
      <c r="EPC1191"/>
      <c r="EPD1191"/>
      <c r="EPE1191"/>
      <c r="EPF1191"/>
      <c r="EPG1191"/>
      <c r="EPH1191"/>
      <c r="EPI1191"/>
      <c r="EPJ1191"/>
      <c r="EPK1191"/>
      <c r="EPL1191"/>
      <c r="EPM1191"/>
      <c r="EPN1191"/>
      <c r="EPO1191"/>
      <c r="EPP1191"/>
      <c r="EPQ1191"/>
      <c r="EPR1191"/>
      <c r="EPS1191"/>
      <c r="EPT1191"/>
      <c r="EPU1191"/>
      <c r="EPV1191"/>
      <c r="EPW1191"/>
      <c r="EPX1191"/>
      <c r="EPY1191"/>
      <c r="EPZ1191"/>
      <c r="EQA1191"/>
      <c r="EQB1191"/>
      <c r="EQC1191"/>
      <c r="EQD1191"/>
      <c r="EQE1191"/>
      <c r="EQF1191"/>
      <c r="EQG1191"/>
      <c r="EQH1191"/>
      <c r="EQI1191"/>
      <c r="EQJ1191"/>
      <c r="EQK1191"/>
      <c r="EQL1191"/>
      <c r="EQM1191"/>
      <c r="EQN1191"/>
      <c r="EQO1191"/>
      <c r="EQP1191"/>
      <c r="EQQ1191"/>
      <c r="EQR1191"/>
      <c r="EQS1191"/>
      <c r="EQT1191"/>
      <c r="EQU1191"/>
      <c r="EQV1191"/>
      <c r="EQW1191"/>
      <c r="EQX1191"/>
      <c r="EQY1191"/>
      <c r="EQZ1191"/>
      <c r="ERA1191"/>
      <c r="ERB1191"/>
      <c r="ERC1191"/>
      <c r="ERD1191"/>
      <c r="ERE1191"/>
      <c r="ERF1191"/>
      <c r="ERG1191"/>
      <c r="ERH1191"/>
      <c r="ERI1191"/>
      <c r="ERJ1191"/>
      <c r="ERK1191"/>
      <c r="ERL1191"/>
      <c r="ERM1191"/>
      <c r="ERN1191"/>
      <c r="ERO1191"/>
      <c r="ERP1191"/>
      <c r="ERQ1191"/>
      <c r="ERR1191"/>
      <c r="ERS1191"/>
      <c r="ERT1191"/>
      <c r="ERU1191"/>
      <c r="ERV1191"/>
      <c r="ERW1191"/>
      <c r="ERX1191"/>
      <c r="ERY1191"/>
      <c r="ERZ1191"/>
      <c r="ESA1191"/>
      <c r="ESB1191"/>
      <c r="ESC1191"/>
      <c r="ESD1191"/>
      <c r="ESE1191"/>
      <c r="ESF1191"/>
      <c r="ESG1191"/>
      <c r="ESH1191"/>
      <c r="ESI1191"/>
      <c r="ESJ1191"/>
      <c r="ESK1191"/>
      <c r="ESL1191"/>
      <c r="ESM1191"/>
      <c r="ESN1191"/>
      <c r="ESO1191"/>
      <c r="ESP1191"/>
      <c r="ESQ1191"/>
      <c r="ESR1191"/>
      <c r="ESS1191"/>
      <c r="EST1191"/>
      <c r="ESU1191"/>
      <c r="ESV1191"/>
      <c r="ESW1191"/>
      <c r="ESX1191"/>
      <c r="ESY1191"/>
      <c r="ESZ1191"/>
      <c r="ETA1191"/>
      <c r="ETB1191"/>
      <c r="ETC1191"/>
      <c r="ETD1191"/>
      <c r="ETE1191"/>
      <c r="ETF1191"/>
      <c r="ETG1191"/>
      <c r="ETH1191"/>
      <c r="ETI1191"/>
      <c r="ETJ1191"/>
      <c r="ETK1191"/>
      <c r="ETL1191"/>
      <c r="ETM1191"/>
      <c r="ETN1191"/>
      <c r="ETO1191"/>
      <c r="ETP1191"/>
      <c r="ETQ1191"/>
      <c r="ETR1191"/>
      <c r="ETS1191"/>
      <c r="ETT1191"/>
      <c r="ETU1191"/>
      <c r="ETV1191"/>
      <c r="ETW1191"/>
      <c r="ETX1191"/>
      <c r="ETY1191"/>
      <c r="ETZ1191"/>
      <c r="EUA1191"/>
      <c r="EUB1191"/>
      <c r="EUC1191"/>
      <c r="EUD1191"/>
      <c r="EUE1191"/>
      <c r="EUF1191"/>
      <c r="EUG1191"/>
      <c r="EUH1191"/>
      <c r="EUI1191"/>
      <c r="EUJ1191"/>
      <c r="EUK1191"/>
      <c r="EUL1191"/>
      <c r="EUM1191"/>
      <c r="EUN1191"/>
      <c r="EUO1191"/>
      <c r="EUP1191"/>
      <c r="EUQ1191"/>
      <c r="EUR1191"/>
      <c r="EUS1191"/>
      <c r="EUT1191"/>
      <c r="EUU1191"/>
      <c r="EUV1191"/>
      <c r="EUW1191"/>
      <c r="EUX1191"/>
      <c r="EUY1191"/>
      <c r="EUZ1191"/>
      <c r="EVA1191"/>
      <c r="EVB1191"/>
      <c r="EVC1191"/>
      <c r="EVD1191"/>
      <c r="EVE1191"/>
      <c r="EVF1191"/>
      <c r="EVG1191"/>
      <c r="EVH1191"/>
      <c r="EVI1191"/>
      <c r="EVJ1191"/>
      <c r="EVK1191"/>
      <c r="EVL1191"/>
      <c r="EVM1191"/>
      <c r="EVN1191"/>
      <c r="EVO1191"/>
      <c r="EVP1191"/>
      <c r="EVQ1191"/>
      <c r="EVR1191"/>
      <c r="EVS1191"/>
      <c r="EVT1191"/>
      <c r="EVU1191"/>
      <c r="EVV1191"/>
      <c r="EVW1191"/>
      <c r="EVX1191"/>
      <c r="EVY1191"/>
      <c r="EVZ1191"/>
      <c r="EWA1191"/>
      <c r="EWB1191"/>
      <c r="EWC1191"/>
      <c r="EWD1191"/>
      <c r="EWE1191"/>
      <c r="EWF1191"/>
      <c r="EWG1191"/>
      <c r="EWH1191"/>
      <c r="EWI1191"/>
      <c r="EWJ1191"/>
      <c r="EWK1191"/>
      <c r="EWL1191"/>
      <c r="EWM1191"/>
      <c r="EWN1191"/>
      <c r="EWO1191"/>
      <c r="EWP1191"/>
      <c r="EWQ1191"/>
      <c r="EWR1191"/>
      <c r="EWS1191"/>
      <c r="EWT1191"/>
      <c r="EWU1191"/>
      <c r="EWV1191"/>
      <c r="EWW1191"/>
      <c r="EWX1191"/>
      <c r="EWY1191"/>
      <c r="EWZ1191"/>
      <c r="EXA1191"/>
      <c r="EXB1191"/>
      <c r="EXC1191"/>
      <c r="EXD1191"/>
      <c r="EXE1191"/>
      <c r="EXF1191"/>
      <c r="EXG1191"/>
      <c r="EXH1191"/>
      <c r="EXI1191"/>
      <c r="EXJ1191"/>
      <c r="EXK1191"/>
      <c r="EXL1191"/>
      <c r="EXM1191"/>
      <c r="EXN1191"/>
      <c r="EXO1191"/>
      <c r="EXP1191"/>
      <c r="EXQ1191"/>
      <c r="EXR1191"/>
      <c r="EXS1191"/>
      <c r="EXT1191"/>
      <c r="EXU1191"/>
      <c r="EXV1191"/>
      <c r="EXW1191"/>
      <c r="EXX1191"/>
      <c r="EXY1191"/>
      <c r="EXZ1191"/>
      <c r="EYA1191"/>
      <c r="EYB1191"/>
      <c r="EYC1191"/>
      <c r="EYD1191"/>
      <c r="EYE1191"/>
      <c r="EYF1191"/>
      <c r="EYG1191"/>
      <c r="EYH1191"/>
      <c r="EYI1191"/>
      <c r="EYJ1191"/>
      <c r="EYK1191"/>
      <c r="EYL1191"/>
      <c r="EYM1191"/>
      <c r="EYN1191"/>
      <c r="EYO1191"/>
      <c r="EYP1191"/>
      <c r="EYQ1191"/>
      <c r="EYR1191"/>
      <c r="EYS1191"/>
      <c r="EYT1191"/>
      <c r="EYU1191"/>
      <c r="EYV1191"/>
      <c r="EYW1191"/>
      <c r="EYX1191"/>
      <c r="EYY1191"/>
      <c r="EYZ1191"/>
      <c r="EZA1191"/>
      <c r="EZB1191"/>
      <c r="EZC1191"/>
      <c r="EZD1191"/>
      <c r="EZE1191"/>
      <c r="EZF1191"/>
      <c r="EZG1191"/>
      <c r="EZH1191"/>
      <c r="EZI1191"/>
      <c r="EZJ1191"/>
      <c r="EZK1191"/>
      <c r="EZL1191"/>
      <c r="EZM1191"/>
      <c r="EZN1191"/>
      <c r="EZO1191"/>
      <c r="EZP1191"/>
      <c r="EZQ1191"/>
      <c r="EZR1191"/>
      <c r="EZS1191"/>
      <c r="EZT1191"/>
      <c r="EZU1191"/>
      <c r="EZV1191"/>
      <c r="EZW1191"/>
      <c r="EZX1191"/>
      <c r="EZY1191"/>
      <c r="EZZ1191"/>
      <c r="FAA1191"/>
      <c r="FAB1191"/>
      <c r="FAC1191"/>
      <c r="FAD1191"/>
      <c r="FAE1191"/>
      <c r="FAF1191"/>
      <c r="FAG1191"/>
      <c r="FAH1191"/>
      <c r="FAI1191"/>
      <c r="FAJ1191"/>
      <c r="FAK1191"/>
      <c r="FAL1191"/>
      <c r="FAM1191"/>
      <c r="FAN1191"/>
      <c r="FAO1191"/>
      <c r="FAP1191"/>
      <c r="FAQ1191"/>
      <c r="FAR1191"/>
      <c r="FAS1191"/>
      <c r="FAT1191"/>
      <c r="FAU1191"/>
      <c r="FAV1191"/>
      <c r="FAW1191"/>
      <c r="FAX1191"/>
      <c r="FAY1191"/>
      <c r="FAZ1191"/>
      <c r="FBA1191"/>
      <c r="FBB1191"/>
      <c r="FBC1191"/>
      <c r="FBD1191"/>
      <c r="FBE1191"/>
      <c r="FBF1191"/>
      <c r="FBG1191"/>
      <c r="FBH1191"/>
      <c r="FBI1191"/>
      <c r="FBJ1191"/>
      <c r="FBK1191"/>
      <c r="FBL1191"/>
      <c r="FBM1191"/>
      <c r="FBN1191"/>
      <c r="FBO1191"/>
      <c r="FBP1191"/>
      <c r="FBQ1191"/>
      <c r="FBR1191"/>
      <c r="FBS1191"/>
      <c r="FBT1191"/>
      <c r="FBU1191"/>
      <c r="FBV1191"/>
      <c r="FBW1191"/>
      <c r="FBX1191"/>
      <c r="FBY1191"/>
      <c r="FBZ1191"/>
      <c r="FCA1191"/>
      <c r="FCB1191"/>
      <c r="FCC1191"/>
      <c r="FCD1191"/>
      <c r="FCE1191"/>
      <c r="FCF1191"/>
      <c r="FCG1191"/>
      <c r="FCH1191"/>
      <c r="FCI1191"/>
      <c r="FCJ1191"/>
      <c r="FCK1191"/>
      <c r="FCL1191"/>
      <c r="FCM1191"/>
      <c r="FCN1191"/>
      <c r="FCO1191"/>
      <c r="FCP1191"/>
      <c r="FCQ1191"/>
      <c r="FCR1191"/>
      <c r="FCS1191"/>
      <c r="FCT1191"/>
      <c r="FCU1191"/>
      <c r="FCV1191"/>
      <c r="FCW1191"/>
      <c r="FCX1191"/>
      <c r="FCY1191"/>
      <c r="FCZ1191"/>
      <c r="FDA1191"/>
      <c r="FDB1191"/>
      <c r="FDC1191"/>
      <c r="FDD1191"/>
      <c r="FDE1191"/>
      <c r="FDF1191"/>
      <c r="FDG1191"/>
      <c r="FDH1191"/>
      <c r="FDI1191"/>
      <c r="FDJ1191"/>
      <c r="FDK1191"/>
      <c r="FDL1191"/>
      <c r="FDM1191"/>
      <c r="FDN1191"/>
      <c r="FDO1191"/>
      <c r="FDP1191"/>
      <c r="FDQ1191"/>
      <c r="FDR1191"/>
      <c r="FDS1191"/>
      <c r="FDT1191"/>
      <c r="FDU1191"/>
      <c r="FDV1191"/>
      <c r="FDW1191"/>
      <c r="FDX1191"/>
      <c r="FDY1191"/>
      <c r="FDZ1191"/>
      <c r="FEA1191"/>
      <c r="FEB1191"/>
      <c r="FEC1191"/>
      <c r="FED1191"/>
      <c r="FEE1191"/>
      <c r="FEF1191"/>
      <c r="FEG1191"/>
      <c r="FEH1191"/>
      <c r="FEI1191"/>
      <c r="FEJ1191"/>
      <c r="FEK1191"/>
      <c r="FEL1191"/>
      <c r="FEM1191"/>
      <c r="FEN1191"/>
      <c r="FEO1191"/>
      <c r="FEP1191"/>
      <c r="FEQ1191"/>
      <c r="FER1191"/>
      <c r="FES1191"/>
      <c r="FET1191"/>
      <c r="FEU1191"/>
      <c r="FEV1191"/>
      <c r="FEW1191"/>
      <c r="FEX1191"/>
      <c r="FEY1191"/>
      <c r="FEZ1191"/>
      <c r="FFA1191"/>
      <c r="FFB1191"/>
      <c r="FFC1191"/>
      <c r="FFD1191"/>
      <c r="FFE1191"/>
      <c r="FFF1191"/>
      <c r="FFG1191"/>
      <c r="FFH1191"/>
      <c r="FFI1191"/>
      <c r="FFJ1191"/>
      <c r="FFK1191"/>
      <c r="FFL1191"/>
      <c r="FFM1191"/>
      <c r="FFN1191"/>
      <c r="FFO1191"/>
      <c r="FFP1191"/>
      <c r="FFQ1191"/>
      <c r="FFR1191"/>
      <c r="FFS1191"/>
      <c r="FFT1191"/>
      <c r="FFU1191"/>
      <c r="FFV1191"/>
      <c r="FFW1191"/>
      <c r="FFX1191"/>
      <c r="FFY1191"/>
      <c r="FFZ1191"/>
      <c r="FGA1191"/>
      <c r="FGB1191"/>
      <c r="FGC1191"/>
      <c r="FGD1191"/>
      <c r="FGE1191"/>
      <c r="FGF1191"/>
      <c r="FGG1191"/>
      <c r="FGH1191"/>
      <c r="FGI1191"/>
      <c r="FGJ1191"/>
      <c r="FGK1191"/>
      <c r="FGL1191"/>
      <c r="FGM1191"/>
      <c r="FGN1191"/>
      <c r="FGO1191"/>
      <c r="FGP1191"/>
      <c r="FGQ1191"/>
      <c r="FGR1191"/>
      <c r="FGS1191"/>
      <c r="FGT1191"/>
      <c r="FGU1191"/>
      <c r="FGV1191"/>
      <c r="FGW1191"/>
      <c r="FGX1191"/>
      <c r="FGY1191"/>
      <c r="FGZ1191"/>
      <c r="FHA1191"/>
      <c r="FHB1191"/>
      <c r="FHC1191"/>
      <c r="FHD1191"/>
      <c r="FHE1191"/>
      <c r="FHF1191"/>
      <c r="FHG1191"/>
      <c r="FHH1191"/>
      <c r="FHI1191"/>
      <c r="FHJ1191"/>
      <c r="FHK1191"/>
      <c r="FHL1191"/>
      <c r="FHM1191"/>
      <c r="FHN1191"/>
      <c r="FHO1191"/>
      <c r="FHP1191"/>
      <c r="FHQ1191"/>
      <c r="FHR1191"/>
      <c r="FHS1191"/>
      <c r="FHT1191"/>
      <c r="FHU1191"/>
      <c r="FHV1191"/>
      <c r="FHW1191"/>
      <c r="FHX1191"/>
      <c r="FHY1191"/>
      <c r="FHZ1191"/>
      <c r="FIA1191"/>
      <c r="FIB1191"/>
      <c r="FIC1191"/>
      <c r="FID1191"/>
      <c r="FIE1191"/>
      <c r="FIF1191"/>
      <c r="FIG1191"/>
      <c r="FIH1191"/>
      <c r="FII1191"/>
      <c r="FIJ1191"/>
      <c r="FIK1191"/>
      <c r="FIL1191"/>
      <c r="FIM1191"/>
      <c r="FIN1191"/>
      <c r="FIO1191"/>
      <c r="FIP1191"/>
      <c r="FIQ1191"/>
      <c r="FIR1191"/>
      <c r="FIS1191"/>
      <c r="FIT1191"/>
      <c r="FIU1191"/>
      <c r="FIV1191"/>
      <c r="FIW1191"/>
      <c r="FIX1191"/>
      <c r="FIY1191"/>
      <c r="FIZ1191"/>
      <c r="FJA1191"/>
      <c r="FJB1191"/>
      <c r="FJC1191"/>
      <c r="FJD1191"/>
      <c r="FJE1191"/>
      <c r="FJF1191"/>
      <c r="FJG1191"/>
      <c r="FJH1191"/>
      <c r="FJI1191"/>
      <c r="FJJ1191"/>
      <c r="FJK1191"/>
      <c r="FJL1191"/>
      <c r="FJM1191"/>
      <c r="FJN1191"/>
      <c r="FJO1191"/>
      <c r="FJP1191"/>
      <c r="FJQ1191"/>
      <c r="FJR1191"/>
      <c r="FJS1191"/>
      <c r="FJT1191"/>
      <c r="FJU1191"/>
      <c r="FJV1191"/>
      <c r="FJW1191"/>
      <c r="FJX1191"/>
      <c r="FJY1191"/>
      <c r="FJZ1191"/>
      <c r="FKA1191"/>
      <c r="FKB1191"/>
      <c r="FKC1191"/>
      <c r="FKD1191"/>
      <c r="FKE1191"/>
      <c r="FKF1191"/>
      <c r="FKG1191"/>
      <c r="FKH1191"/>
      <c r="FKI1191"/>
      <c r="FKJ1191"/>
      <c r="FKK1191"/>
      <c r="FKL1191"/>
      <c r="FKM1191"/>
      <c r="FKN1191"/>
      <c r="FKO1191"/>
      <c r="FKP1191"/>
      <c r="FKQ1191"/>
      <c r="FKR1191"/>
      <c r="FKS1191"/>
      <c r="FKT1191"/>
      <c r="FKU1191"/>
      <c r="FKV1191"/>
      <c r="FKW1191"/>
      <c r="FKX1191"/>
      <c r="FKY1191"/>
      <c r="FKZ1191"/>
      <c r="FLA1191"/>
      <c r="FLB1191"/>
      <c r="FLC1191"/>
      <c r="FLD1191"/>
      <c r="FLE1191"/>
      <c r="FLF1191"/>
      <c r="FLG1191"/>
      <c r="FLH1191"/>
      <c r="FLI1191"/>
      <c r="FLJ1191"/>
      <c r="FLK1191"/>
      <c r="FLL1191"/>
      <c r="FLM1191"/>
      <c r="FLN1191"/>
      <c r="FLO1191"/>
      <c r="FLP1191"/>
      <c r="FLQ1191"/>
      <c r="FLR1191"/>
      <c r="FLS1191"/>
      <c r="FLT1191"/>
      <c r="FLU1191"/>
      <c r="FLV1191"/>
      <c r="FLW1191"/>
      <c r="FLX1191"/>
      <c r="FLY1191"/>
      <c r="FLZ1191"/>
      <c r="FMA1191"/>
      <c r="FMB1191"/>
      <c r="FMC1191"/>
      <c r="FMD1191"/>
      <c r="FME1191"/>
      <c r="FMF1191"/>
      <c r="FMG1191"/>
      <c r="FMH1191"/>
      <c r="FMI1191"/>
      <c r="FMJ1191"/>
      <c r="FMK1191"/>
      <c r="FML1191"/>
      <c r="FMM1191"/>
      <c r="FMN1191"/>
      <c r="FMO1191"/>
      <c r="FMP1191"/>
      <c r="FMQ1191"/>
      <c r="FMR1191"/>
      <c r="FMS1191"/>
      <c r="FMT1191"/>
      <c r="FMU1191"/>
      <c r="FMV1191"/>
      <c r="FMW1191"/>
      <c r="FMX1191"/>
      <c r="FMY1191"/>
      <c r="FMZ1191"/>
      <c r="FNA1191"/>
      <c r="FNB1191"/>
      <c r="FNC1191"/>
      <c r="FND1191"/>
      <c r="FNE1191"/>
      <c r="FNF1191"/>
      <c r="FNG1191"/>
      <c r="FNH1191"/>
      <c r="FNI1191"/>
      <c r="FNJ1191"/>
      <c r="FNK1191"/>
      <c r="FNL1191"/>
      <c r="FNM1191"/>
      <c r="FNN1191"/>
      <c r="FNO1191"/>
      <c r="FNP1191"/>
      <c r="FNQ1191"/>
      <c r="FNR1191"/>
      <c r="FNS1191"/>
      <c r="FNT1191"/>
      <c r="FNU1191"/>
      <c r="FNV1191"/>
      <c r="FNW1191"/>
      <c r="FNX1191"/>
      <c r="FNY1191"/>
      <c r="FNZ1191"/>
      <c r="FOA1191"/>
      <c r="FOB1191"/>
      <c r="FOC1191"/>
      <c r="FOD1191"/>
      <c r="FOE1191"/>
      <c r="FOF1191"/>
      <c r="FOG1191"/>
      <c r="FOH1191"/>
      <c r="FOI1191"/>
      <c r="FOJ1191"/>
      <c r="FOK1191"/>
      <c r="FOL1191"/>
      <c r="FOM1191"/>
      <c r="FON1191"/>
      <c r="FOO1191"/>
      <c r="FOP1191"/>
      <c r="FOQ1191"/>
      <c r="FOR1191"/>
      <c r="FOS1191"/>
      <c r="FOT1191"/>
      <c r="FOU1191"/>
      <c r="FOV1191"/>
      <c r="FOW1191"/>
      <c r="FOX1191"/>
      <c r="FOY1191"/>
      <c r="FOZ1191"/>
      <c r="FPA1191"/>
      <c r="FPB1191"/>
      <c r="FPC1191"/>
      <c r="FPD1191"/>
      <c r="FPE1191"/>
      <c r="FPF1191"/>
      <c r="FPG1191"/>
      <c r="FPH1191"/>
      <c r="FPI1191"/>
      <c r="FPJ1191"/>
      <c r="FPK1191"/>
      <c r="FPL1191"/>
      <c r="FPM1191"/>
      <c r="FPN1191"/>
      <c r="FPO1191"/>
      <c r="FPP1191"/>
      <c r="FPQ1191"/>
      <c r="FPR1191"/>
      <c r="FPS1191"/>
      <c r="FPT1191"/>
      <c r="FPU1191"/>
      <c r="FPV1191"/>
      <c r="FPW1191"/>
      <c r="FPX1191"/>
      <c r="FPY1191"/>
      <c r="FPZ1191"/>
      <c r="FQA1191"/>
      <c r="FQB1191"/>
      <c r="FQC1191"/>
      <c r="FQD1191"/>
      <c r="FQE1191"/>
      <c r="FQF1191"/>
      <c r="FQG1191"/>
      <c r="FQH1191"/>
      <c r="FQI1191"/>
      <c r="FQJ1191"/>
      <c r="FQK1191"/>
      <c r="FQL1191"/>
      <c r="FQM1191"/>
      <c r="FQN1191"/>
      <c r="FQO1191"/>
      <c r="FQP1191"/>
      <c r="FQQ1191"/>
      <c r="FQR1191"/>
      <c r="FQS1191"/>
      <c r="FQT1191"/>
      <c r="FQU1191"/>
      <c r="FQV1191"/>
      <c r="FQW1191"/>
      <c r="FQX1191"/>
      <c r="FQY1191"/>
      <c r="FQZ1191"/>
      <c r="FRA1191"/>
      <c r="FRB1191"/>
      <c r="FRC1191"/>
      <c r="FRD1191"/>
      <c r="FRE1191"/>
      <c r="FRF1191"/>
      <c r="FRG1191"/>
      <c r="FRH1191"/>
      <c r="FRI1191"/>
      <c r="FRJ1191"/>
      <c r="FRK1191"/>
      <c r="FRL1191"/>
      <c r="FRM1191"/>
      <c r="FRN1191"/>
      <c r="FRO1191"/>
      <c r="FRP1191"/>
      <c r="FRQ1191"/>
      <c r="FRR1191"/>
      <c r="FRS1191"/>
      <c r="FRT1191"/>
      <c r="FRU1191"/>
      <c r="FRV1191"/>
      <c r="FRW1191"/>
      <c r="FRX1191"/>
      <c r="FRY1191"/>
      <c r="FRZ1191"/>
      <c r="FSA1191"/>
      <c r="FSB1191"/>
      <c r="FSC1191"/>
      <c r="FSD1191"/>
      <c r="FSE1191"/>
      <c r="FSF1191"/>
      <c r="FSG1191"/>
      <c r="FSH1191"/>
      <c r="FSI1191"/>
      <c r="FSJ1191"/>
      <c r="FSK1191"/>
      <c r="FSL1191"/>
      <c r="FSM1191"/>
      <c r="FSN1191"/>
      <c r="FSO1191"/>
      <c r="FSP1191"/>
      <c r="FSQ1191"/>
      <c r="FSR1191"/>
      <c r="FSS1191"/>
      <c r="FST1191"/>
      <c r="FSU1191"/>
      <c r="FSV1191"/>
      <c r="FSW1191"/>
      <c r="FSX1191"/>
      <c r="FSY1191"/>
      <c r="FSZ1191"/>
      <c r="FTA1191"/>
      <c r="FTB1191"/>
      <c r="FTC1191"/>
      <c r="FTD1191"/>
      <c r="FTE1191"/>
      <c r="FTF1191"/>
      <c r="FTG1191"/>
      <c r="FTH1191"/>
      <c r="FTI1191"/>
      <c r="FTJ1191"/>
      <c r="FTK1191"/>
      <c r="FTL1191"/>
      <c r="FTM1191"/>
      <c r="FTN1191"/>
      <c r="FTO1191"/>
      <c r="FTP1191"/>
      <c r="FTQ1191"/>
      <c r="FTR1191"/>
      <c r="FTS1191"/>
      <c r="FTT1191"/>
      <c r="FTU1191"/>
      <c r="FTV1191"/>
      <c r="FTW1191"/>
      <c r="FTX1191"/>
      <c r="FTY1191"/>
      <c r="FTZ1191"/>
      <c r="FUA1191"/>
      <c r="FUB1191"/>
      <c r="FUC1191"/>
      <c r="FUD1191"/>
      <c r="FUE1191"/>
      <c r="FUF1191"/>
      <c r="FUG1191"/>
      <c r="FUH1191"/>
      <c r="FUI1191"/>
      <c r="FUJ1191"/>
      <c r="FUK1191"/>
      <c r="FUL1191"/>
      <c r="FUM1191"/>
      <c r="FUN1191"/>
      <c r="FUO1191"/>
      <c r="FUP1191"/>
      <c r="FUQ1191"/>
      <c r="FUR1191"/>
      <c r="FUS1191"/>
      <c r="FUT1191"/>
      <c r="FUU1191"/>
      <c r="FUV1191"/>
      <c r="FUW1191"/>
      <c r="FUX1191"/>
      <c r="FUY1191"/>
      <c r="FUZ1191"/>
      <c r="FVA1191"/>
      <c r="FVB1191"/>
      <c r="FVC1191"/>
      <c r="FVD1191"/>
      <c r="FVE1191"/>
      <c r="FVF1191"/>
      <c r="FVG1191"/>
      <c r="FVH1191"/>
      <c r="FVI1191"/>
      <c r="FVJ1191"/>
      <c r="FVK1191"/>
      <c r="FVL1191"/>
      <c r="FVM1191"/>
      <c r="FVN1191"/>
      <c r="FVO1191"/>
      <c r="FVP1191"/>
      <c r="FVQ1191"/>
      <c r="FVR1191"/>
      <c r="FVS1191"/>
      <c r="FVT1191"/>
      <c r="FVU1191"/>
      <c r="FVV1191"/>
      <c r="FVW1191"/>
      <c r="FVX1191"/>
      <c r="FVY1191"/>
      <c r="FVZ1191"/>
      <c r="FWA1191"/>
      <c r="FWB1191"/>
      <c r="FWC1191"/>
      <c r="FWD1191"/>
      <c r="FWE1191"/>
      <c r="FWF1191"/>
      <c r="FWG1191"/>
      <c r="FWH1191"/>
      <c r="FWI1191"/>
      <c r="FWJ1191"/>
      <c r="FWK1191"/>
      <c r="FWL1191"/>
      <c r="FWM1191"/>
      <c r="FWN1191"/>
      <c r="FWO1191"/>
      <c r="FWP1191"/>
      <c r="FWQ1191"/>
      <c r="FWR1191"/>
      <c r="FWS1191"/>
      <c r="FWT1191"/>
      <c r="FWU1191"/>
      <c r="FWV1191"/>
      <c r="FWW1191"/>
      <c r="FWX1191"/>
      <c r="FWY1191"/>
      <c r="FWZ1191"/>
      <c r="FXA1191"/>
      <c r="FXB1191"/>
      <c r="FXC1191"/>
      <c r="FXD1191"/>
      <c r="FXE1191"/>
      <c r="FXF1191"/>
      <c r="FXG1191"/>
      <c r="FXH1191"/>
      <c r="FXI1191"/>
      <c r="FXJ1191"/>
      <c r="FXK1191"/>
      <c r="FXL1191"/>
      <c r="FXM1191"/>
      <c r="FXN1191"/>
      <c r="FXO1191"/>
      <c r="FXP1191"/>
      <c r="FXQ1191"/>
      <c r="FXR1191"/>
      <c r="FXS1191"/>
      <c r="FXT1191"/>
      <c r="FXU1191"/>
      <c r="FXV1191"/>
      <c r="FXW1191"/>
      <c r="FXX1191"/>
      <c r="FXY1191"/>
      <c r="FXZ1191"/>
      <c r="FYA1191"/>
      <c r="FYB1191"/>
      <c r="FYC1191"/>
      <c r="FYD1191"/>
      <c r="FYE1191"/>
      <c r="FYF1191"/>
      <c r="FYG1191"/>
      <c r="FYH1191"/>
      <c r="FYI1191"/>
      <c r="FYJ1191"/>
      <c r="FYK1191"/>
      <c r="FYL1191"/>
      <c r="FYM1191"/>
      <c r="FYN1191"/>
      <c r="FYO1191"/>
      <c r="FYP1191"/>
      <c r="FYQ1191"/>
      <c r="FYR1191"/>
      <c r="FYS1191"/>
      <c r="FYT1191"/>
      <c r="FYU1191"/>
      <c r="FYV1191"/>
      <c r="FYW1191"/>
      <c r="FYX1191"/>
      <c r="FYY1191"/>
      <c r="FYZ1191"/>
      <c r="FZA1191"/>
      <c r="FZB1191"/>
      <c r="FZC1191"/>
      <c r="FZD1191"/>
      <c r="FZE1191"/>
      <c r="FZF1191"/>
      <c r="FZG1191"/>
      <c r="FZH1191"/>
      <c r="FZI1191"/>
      <c r="FZJ1191"/>
      <c r="FZK1191"/>
      <c r="FZL1191"/>
      <c r="FZM1191"/>
      <c r="FZN1191"/>
      <c r="FZO1191"/>
      <c r="FZP1191"/>
      <c r="FZQ1191"/>
      <c r="FZR1191"/>
      <c r="FZS1191"/>
      <c r="FZT1191"/>
      <c r="FZU1191"/>
      <c r="FZV1191"/>
      <c r="FZW1191"/>
      <c r="FZX1191"/>
      <c r="FZY1191"/>
      <c r="FZZ1191"/>
      <c r="GAA1191"/>
      <c r="GAB1191"/>
      <c r="GAC1191"/>
      <c r="GAD1191"/>
      <c r="GAE1191"/>
      <c r="GAF1191"/>
      <c r="GAG1191"/>
      <c r="GAH1191"/>
      <c r="GAI1191"/>
      <c r="GAJ1191"/>
      <c r="GAK1191"/>
      <c r="GAL1191"/>
      <c r="GAM1191"/>
      <c r="GAN1191"/>
      <c r="GAO1191"/>
      <c r="GAP1191"/>
      <c r="GAQ1191"/>
      <c r="GAR1191"/>
      <c r="GAS1191"/>
      <c r="GAT1191"/>
      <c r="GAU1191"/>
      <c r="GAV1191"/>
      <c r="GAW1191"/>
      <c r="GAX1191"/>
      <c r="GAY1191"/>
      <c r="GAZ1191"/>
      <c r="GBA1191"/>
      <c r="GBB1191"/>
      <c r="GBC1191"/>
      <c r="GBD1191"/>
      <c r="GBE1191"/>
      <c r="GBF1191"/>
      <c r="GBG1191"/>
      <c r="GBH1191"/>
      <c r="GBI1191"/>
      <c r="GBJ1191"/>
      <c r="GBK1191"/>
      <c r="GBL1191"/>
      <c r="GBM1191"/>
      <c r="GBN1191"/>
      <c r="GBO1191"/>
      <c r="GBP1191"/>
      <c r="GBQ1191"/>
      <c r="GBR1191"/>
      <c r="GBS1191"/>
      <c r="GBT1191"/>
      <c r="GBU1191"/>
      <c r="GBV1191"/>
      <c r="GBW1191"/>
      <c r="GBX1191"/>
      <c r="GBY1191"/>
      <c r="GBZ1191"/>
      <c r="GCA1191"/>
      <c r="GCB1191"/>
      <c r="GCC1191"/>
      <c r="GCD1191"/>
      <c r="GCE1191"/>
      <c r="GCF1191"/>
      <c r="GCG1191"/>
      <c r="GCH1191"/>
      <c r="GCI1191"/>
      <c r="GCJ1191"/>
      <c r="GCK1191"/>
      <c r="GCL1191"/>
      <c r="GCM1191"/>
      <c r="GCN1191"/>
      <c r="GCO1191"/>
      <c r="GCP1191"/>
      <c r="GCQ1191"/>
      <c r="GCR1191"/>
      <c r="GCS1191"/>
      <c r="GCT1191"/>
      <c r="GCU1191"/>
      <c r="GCV1191"/>
      <c r="GCW1191"/>
      <c r="GCX1191"/>
      <c r="GCY1191"/>
      <c r="GCZ1191"/>
      <c r="GDA1191"/>
      <c r="GDB1191"/>
      <c r="GDC1191"/>
      <c r="GDD1191"/>
      <c r="GDE1191"/>
      <c r="GDF1191"/>
      <c r="GDG1191"/>
      <c r="GDH1191"/>
      <c r="GDI1191"/>
      <c r="GDJ1191"/>
      <c r="GDK1191"/>
      <c r="GDL1191"/>
      <c r="GDM1191"/>
      <c r="GDN1191"/>
      <c r="GDO1191"/>
      <c r="GDP1191"/>
      <c r="GDQ1191"/>
      <c r="GDR1191"/>
      <c r="GDS1191"/>
      <c r="GDT1191"/>
      <c r="GDU1191"/>
      <c r="GDV1191"/>
      <c r="GDW1191"/>
      <c r="GDX1191"/>
      <c r="GDY1191"/>
      <c r="GDZ1191"/>
      <c r="GEA1191"/>
      <c r="GEB1191"/>
      <c r="GEC1191"/>
      <c r="GED1191"/>
      <c r="GEE1191"/>
      <c r="GEF1191"/>
      <c r="GEG1191"/>
      <c r="GEH1191"/>
      <c r="GEI1191"/>
      <c r="GEJ1191"/>
      <c r="GEK1191"/>
      <c r="GEL1191"/>
      <c r="GEM1191"/>
      <c r="GEN1191"/>
      <c r="GEO1191"/>
      <c r="GEP1191"/>
      <c r="GEQ1191"/>
      <c r="GER1191"/>
      <c r="GES1191"/>
      <c r="GET1191"/>
      <c r="GEU1191"/>
      <c r="GEV1191"/>
      <c r="GEW1191"/>
      <c r="GEX1191"/>
      <c r="GEY1191"/>
      <c r="GEZ1191"/>
      <c r="GFA1191"/>
      <c r="GFB1191"/>
      <c r="GFC1191"/>
      <c r="GFD1191"/>
      <c r="GFE1191"/>
      <c r="GFF1191"/>
      <c r="GFG1191"/>
      <c r="GFH1191"/>
      <c r="GFI1191"/>
      <c r="GFJ1191"/>
      <c r="GFK1191"/>
      <c r="GFL1191"/>
      <c r="GFM1191"/>
      <c r="GFN1191"/>
      <c r="GFO1191"/>
      <c r="GFP1191"/>
      <c r="GFQ1191"/>
      <c r="GFR1191"/>
      <c r="GFS1191"/>
      <c r="GFT1191"/>
      <c r="GFU1191"/>
      <c r="GFV1191"/>
      <c r="GFW1191"/>
      <c r="GFX1191"/>
      <c r="GFY1191"/>
      <c r="GFZ1191"/>
      <c r="GGA1191"/>
      <c r="GGB1191"/>
      <c r="GGC1191"/>
      <c r="GGD1191"/>
      <c r="GGE1191"/>
      <c r="GGF1191"/>
      <c r="GGG1191"/>
      <c r="GGH1191"/>
      <c r="GGI1191"/>
      <c r="GGJ1191"/>
      <c r="GGK1191"/>
      <c r="GGL1191"/>
      <c r="GGM1191"/>
      <c r="GGN1191"/>
      <c r="GGO1191"/>
      <c r="GGP1191"/>
      <c r="GGQ1191"/>
      <c r="GGR1191"/>
      <c r="GGS1191"/>
      <c r="GGT1191"/>
      <c r="GGU1191"/>
      <c r="GGV1191"/>
      <c r="GGW1191"/>
      <c r="GGX1191"/>
      <c r="GGY1191"/>
      <c r="GGZ1191"/>
      <c r="GHA1191"/>
      <c r="GHB1191"/>
      <c r="GHC1191"/>
      <c r="GHD1191"/>
      <c r="GHE1191"/>
      <c r="GHF1191"/>
      <c r="GHG1191"/>
      <c r="GHH1191"/>
      <c r="GHI1191"/>
      <c r="GHJ1191"/>
      <c r="GHK1191"/>
      <c r="GHL1191"/>
      <c r="GHM1191"/>
      <c r="GHN1191"/>
      <c r="GHO1191"/>
      <c r="GHP1191"/>
      <c r="GHQ1191"/>
      <c r="GHR1191"/>
      <c r="GHS1191"/>
      <c r="GHT1191"/>
      <c r="GHU1191"/>
      <c r="GHV1191"/>
      <c r="GHW1191"/>
      <c r="GHX1191"/>
      <c r="GHY1191"/>
      <c r="GHZ1191"/>
      <c r="GIA1191"/>
      <c r="GIB1191"/>
      <c r="GIC1191"/>
      <c r="GID1191"/>
      <c r="GIE1191"/>
      <c r="GIF1191"/>
      <c r="GIG1191"/>
      <c r="GIH1191"/>
      <c r="GII1191"/>
      <c r="GIJ1191"/>
      <c r="GIK1191"/>
      <c r="GIL1191"/>
      <c r="GIM1191"/>
      <c r="GIN1191"/>
      <c r="GIO1191"/>
      <c r="GIP1191"/>
      <c r="GIQ1191"/>
      <c r="GIR1191"/>
      <c r="GIS1191"/>
      <c r="GIT1191"/>
      <c r="GIU1191"/>
      <c r="GIV1191"/>
      <c r="GIW1191"/>
      <c r="GIX1191"/>
      <c r="GIY1191"/>
      <c r="GIZ1191"/>
      <c r="GJA1191"/>
      <c r="GJB1191"/>
      <c r="GJC1191"/>
      <c r="GJD1191"/>
      <c r="GJE1191"/>
      <c r="GJF1191"/>
      <c r="GJG1191"/>
      <c r="GJH1191"/>
      <c r="GJI1191"/>
      <c r="GJJ1191"/>
      <c r="GJK1191"/>
      <c r="GJL1191"/>
      <c r="GJM1191"/>
      <c r="GJN1191"/>
      <c r="GJO1191"/>
      <c r="GJP1191"/>
      <c r="GJQ1191"/>
      <c r="GJR1191"/>
      <c r="GJS1191"/>
      <c r="GJT1191"/>
      <c r="GJU1191"/>
      <c r="GJV1191"/>
      <c r="GJW1191"/>
      <c r="GJX1191"/>
      <c r="GJY1191"/>
      <c r="GJZ1191"/>
      <c r="GKA1191"/>
      <c r="GKB1191"/>
      <c r="GKC1191"/>
      <c r="GKD1191"/>
      <c r="GKE1191"/>
      <c r="GKF1191"/>
      <c r="GKG1191"/>
      <c r="GKH1191"/>
      <c r="GKI1191"/>
      <c r="GKJ1191"/>
      <c r="GKK1191"/>
      <c r="GKL1191"/>
      <c r="GKM1191"/>
      <c r="GKN1191"/>
      <c r="GKO1191"/>
      <c r="GKP1191"/>
      <c r="GKQ1191"/>
      <c r="GKR1191"/>
      <c r="GKS1191"/>
      <c r="GKT1191"/>
      <c r="GKU1191"/>
      <c r="GKV1191"/>
      <c r="GKW1191"/>
      <c r="GKX1191"/>
      <c r="GKY1191"/>
      <c r="GKZ1191"/>
      <c r="GLA1191"/>
      <c r="GLB1191"/>
      <c r="GLC1191"/>
      <c r="GLD1191"/>
      <c r="GLE1191"/>
      <c r="GLF1191"/>
      <c r="GLG1191"/>
      <c r="GLH1191"/>
      <c r="GLI1191"/>
      <c r="GLJ1191"/>
      <c r="GLK1191"/>
      <c r="GLL1191"/>
      <c r="GLM1191"/>
      <c r="GLN1191"/>
      <c r="GLO1191"/>
      <c r="GLP1191"/>
      <c r="GLQ1191"/>
      <c r="GLR1191"/>
      <c r="GLS1191"/>
      <c r="GLT1191"/>
      <c r="GLU1191"/>
      <c r="GLV1191"/>
      <c r="GLW1191"/>
      <c r="GLX1191"/>
      <c r="GLY1191"/>
      <c r="GLZ1191"/>
      <c r="GMA1191"/>
      <c r="GMB1191"/>
      <c r="GMC1191"/>
      <c r="GMD1191"/>
      <c r="GME1191"/>
      <c r="GMF1191"/>
      <c r="GMG1191"/>
      <c r="GMH1191"/>
      <c r="GMI1191"/>
      <c r="GMJ1191"/>
      <c r="GMK1191"/>
      <c r="GML1191"/>
      <c r="GMM1191"/>
      <c r="GMN1191"/>
      <c r="GMO1191"/>
      <c r="GMP1191"/>
      <c r="GMQ1191"/>
      <c r="GMR1191"/>
      <c r="GMS1191"/>
      <c r="GMT1191"/>
      <c r="GMU1191"/>
      <c r="GMV1191"/>
      <c r="GMW1191"/>
      <c r="GMX1191"/>
      <c r="GMY1191"/>
      <c r="GMZ1191"/>
      <c r="GNA1191"/>
      <c r="GNB1191"/>
      <c r="GNC1191"/>
      <c r="GND1191"/>
      <c r="GNE1191"/>
      <c r="GNF1191"/>
      <c r="GNG1191"/>
      <c r="GNH1191"/>
      <c r="GNI1191"/>
      <c r="GNJ1191"/>
      <c r="GNK1191"/>
      <c r="GNL1191"/>
      <c r="GNM1191"/>
      <c r="GNN1191"/>
      <c r="GNO1191"/>
      <c r="GNP1191"/>
      <c r="GNQ1191"/>
      <c r="GNR1191"/>
      <c r="GNS1191"/>
      <c r="GNT1191"/>
      <c r="GNU1191"/>
      <c r="GNV1191"/>
      <c r="GNW1191"/>
      <c r="GNX1191"/>
      <c r="GNY1191"/>
      <c r="GNZ1191"/>
      <c r="GOA1191"/>
      <c r="GOB1191"/>
      <c r="GOC1191"/>
      <c r="GOD1191"/>
      <c r="GOE1191"/>
      <c r="GOF1191"/>
      <c r="GOG1191"/>
      <c r="GOH1191"/>
      <c r="GOI1191"/>
      <c r="GOJ1191"/>
      <c r="GOK1191"/>
      <c r="GOL1191"/>
      <c r="GOM1191"/>
      <c r="GON1191"/>
      <c r="GOO1191"/>
      <c r="GOP1191"/>
      <c r="GOQ1191"/>
      <c r="GOR1191"/>
      <c r="GOS1191"/>
      <c r="GOT1191"/>
      <c r="GOU1191"/>
      <c r="GOV1191"/>
      <c r="GOW1191"/>
      <c r="GOX1191"/>
      <c r="GOY1191"/>
      <c r="GOZ1191"/>
      <c r="GPA1191"/>
      <c r="GPB1191"/>
      <c r="GPC1191"/>
      <c r="GPD1191"/>
      <c r="GPE1191"/>
      <c r="GPF1191"/>
      <c r="GPG1191"/>
      <c r="GPH1191"/>
      <c r="GPI1191"/>
      <c r="GPJ1191"/>
      <c r="GPK1191"/>
      <c r="GPL1191"/>
      <c r="GPM1191"/>
      <c r="GPN1191"/>
      <c r="GPO1191"/>
      <c r="GPP1191"/>
      <c r="GPQ1191"/>
      <c r="GPR1191"/>
      <c r="GPS1191"/>
      <c r="GPT1191"/>
      <c r="GPU1191"/>
      <c r="GPV1191"/>
      <c r="GPW1191"/>
      <c r="GPX1191"/>
      <c r="GPY1191"/>
      <c r="GPZ1191"/>
      <c r="GQA1191"/>
      <c r="GQB1191"/>
      <c r="GQC1191"/>
      <c r="GQD1191"/>
      <c r="GQE1191"/>
      <c r="GQF1191"/>
      <c r="GQG1191"/>
      <c r="GQH1191"/>
      <c r="GQI1191"/>
      <c r="GQJ1191"/>
      <c r="GQK1191"/>
      <c r="GQL1191"/>
      <c r="GQM1191"/>
      <c r="GQN1191"/>
      <c r="GQO1191"/>
      <c r="GQP1191"/>
      <c r="GQQ1191"/>
      <c r="GQR1191"/>
      <c r="GQS1191"/>
      <c r="GQT1191"/>
      <c r="GQU1191"/>
      <c r="GQV1191"/>
      <c r="GQW1191"/>
      <c r="GQX1191"/>
      <c r="GQY1191"/>
      <c r="GQZ1191"/>
      <c r="GRA1191"/>
      <c r="GRB1191"/>
      <c r="GRC1191"/>
      <c r="GRD1191"/>
      <c r="GRE1191"/>
      <c r="GRF1191"/>
      <c r="GRG1191"/>
      <c r="GRH1191"/>
      <c r="GRI1191"/>
      <c r="GRJ1191"/>
      <c r="GRK1191"/>
      <c r="GRL1191"/>
      <c r="GRM1191"/>
      <c r="GRN1191"/>
      <c r="GRO1191"/>
      <c r="GRP1191"/>
      <c r="GRQ1191"/>
      <c r="GRR1191"/>
      <c r="GRS1191"/>
      <c r="GRT1191"/>
      <c r="GRU1191"/>
      <c r="GRV1191"/>
      <c r="GRW1191"/>
      <c r="GRX1191"/>
      <c r="GRY1191"/>
      <c r="GRZ1191"/>
      <c r="GSA1191"/>
      <c r="GSB1191"/>
      <c r="GSC1191"/>
      <c r="GSD1191"/>
      <c r="GSE1191"/>
      <c r="GSF1191"/>
      <c r="GSG1191"/>
      <c r="GSH1191"/>
      <c r="GSI1191"/>
      <c r="GSJ1191"/>
      <c r="GSK1191"/>
      <c r="GSL1191"/>
      <c r="GSM1191"/>
      <c r="GSN1191"/>
      <c r="GSO1191"/>
      <c r="GSP1191"/>
      <c r="GSQ1191"/>
      <c r="GSR1191"/>
      <c r="GSS1191"/>
      <c r="GST1191"/>
      <c r="GSU1191"/>
      <c r="GSV1191"/>
      <c r="GSW1191"/>
      <c r="GSX1191"/>
      <c r="GSY1191"/>
      <c r="GSZ1191"/>
      <c r="GTA1191"/>
      <c r="GTB1191"/>
      <c r="GTC1191"/>
      <c r="GTD1191"/>
      <c r="GTE1191"/>
      <c r="GTF1191"/>
      <c r="GTG1191"/>
      <c r="GTH1191"/>
      <c r="GTI1191"/>
      <c r="GTJ1191"/>
      <c r="GTK1191"/>
      <c r="GTL1191"/>
      <c r="GTM1191"/>
      <c r="GTN1191"/>
      <c r="GTO1191"/>
      <c r="GTP1191"/>
      <c r="GTQ1191"/>
      <c r="GTR1191"/>
      <c r="GTS1191"/>
      <c r="GTT1191"/>
      <c r="GTU1191"/>
      <c r="GTV1191"/>
      <c r="GTW1191"/>
      <c r="GTX1191"/>
      <c r="GTY1191"/>
      <c r="GTZ1191"/>
      <c r="GUA1191"/>
      <c r="GUB1191"/>
      <c r="GUC1191"/>
      <c r="GUD1191"/>
      <c r="GUE1191"/>
      <c r="GUF1191"/>
      <c r="GUG1191"/>
      <c r="GUH1191"/>
      <c r="GUI1191"/>
      <c r="GUJ1191"/>
      <c r="GUK1191"/>
      <c r="GUL1191"/>
      <c r="GUM1191"/>
      <c r="GUN1191"/>
      <c r="GUO1191"/>
      <c r="GUP1191"/>
      <c r="GUQ1191"/>
      <c r="GUR1191"/>
      <c r="GUS1191"/>
      <c r="GUT1191"/>
      <c r="GUU1191"/>
      <c r="GUV1191"/>
      <c r="GUW1191"/>
      <c r="GUX1191"/>
      <c r="GUY1191"/>
      <c r="GUZ1191"/>
      <c r="GVA1191"/>
      <c r="GVB1191"/>
      <c r="GVC1191"/>
      <c r="GVD1191"/>
      <c r="GVE1191"/>
      <c r="GVF1191"/>
      <c r="GVG1191"/>
      <c r="GVH1191"/>
      <c r="GVI1191"/>
      <c r="GVJ1191"/>
      <c r="GVK1191"/>
      <c r="GVL1191"/>
      <c r="GVM1191"/>
      <c r="GVN1191"/>
      <c r="GVO1191"/>
      <c r="GVP1191"/>
      <c r="GVQ1191"/>
      <c r="GVR1191"/>
      <c r="GVS1191"/>
      <c r="GVT1191"/>
      <c r="GVU1191"/>
      <c r="GVV1191"/>
      <c r="GVW1191"/>
      <c r="GVX1191"/>
      <c r="GVY1191"/>
      <c r="GVZ1191"/>
      <c r="GWA1191"/>
      <c r="GWB1191"/>
      <c r="GWC1191"/>
      <c r="GWD1191"/>
      <c r="GWE1191"/>
      <c r="GWF1191"/>
      <c r="GWG1191"/>
      <c r="GWH1191"/>
      <c r="GWI1191"/>
      <c r="GWJ1191"/>
      <c r="GWK1191"/>
      <c r="GWL1191"/>
      <c r="GWM1191"/>
      <c r="GWN1191"/>
      <c r="GWO1191"/>
      <c r="GWP1191"/>
      <c r="GWQ1191"/>
      <c r="GWR1191"/>
      <c r="GWS1191"/>
      <c r="GWT1191"/>
      <c r="GWU1191"/>
      <c r="GWV1191"/>
      <c r="GWW1191"/>
      <c r="GWX1191"/>
      <c r="GWY1191"/>
      <c r="GWZ1191"/>
      <c r="GXA1191"/>
      <c r="GXB1191"/>
      <c r="GXC1191"/>
      <c r="GXD1191"/>
      <c r="GXE1191"/>
      <c r="GXF1191"/>
      <c r="GXG1191"/>
      <c r="GXH1191"/>
      <c r="GXI1191"/>
      <c r="GXJ1191"/>
      <c r="GXK1191"/>
      <c r="GXL1191"/>
      <c r="GXM1191"/>
      <c r="GXN1191"/>
      <c r="GXO1191"/>
      <c r="GXP1191"/>
      <c r="GXQ1191"/>
      <c r="GXR1191"/>
      <c r="GXS1191"/>
      <c r="GXT1191"/>
      <c r="GXU1191"/>
      <c r="GXV1191"/>
      <c r="GXW1191"/>
      <c r="GXX1191"/>
      <c r="GXY1191"/>
      <c r="GXZ1191"/>
      <c r="GYA1191"/>
      <c r="GYB1191"/>
      <c r="GYC1191"/>
      <c r="GYD1191"/>
      <c r="GYE1191"/>
      <c r="GYF1191"/>
      <c r="GYG1191"/>
      <c r="GYH1191"/>
      <c r="GYI1191"/>
      <c r="GYJ1191"/>
      <c r="GYK1191"/>
      <c r="GYL1191"/>
      <c r="GYM1191"/>
      <c r="GYN1191"/>
      <c r="GYO1191"/>
      <c r="GYP1191"/>
      <c r="GYQ1191"/>
      <c r="GYR1191"/>
      <c r="GYS1191"/>
      <c r="GYT1191"/>
      <c r="GYU1191"/>
      <c r="GYV1191"/>
      <c r="GYW1191"/>
      <c r="GYX1191"/>
      <c r="GYY1191"/>
      <c r="GYZ1191"/>
      <c r="GZA1191"/>
      <c r="GZB1191"/>
      <c r="GZC1191"/>
      <c r="GZD1191"/>
      <c r="GZE1191"/>
      <c r="GZF1191"/>
      <c r="GZG1191"/>
      <c r="GZH1191"/>
      <c r="GZI1191"/>
      <c r="GZJ1191"/>
      <c r="GZK1191"/>
      <c r="GZL1191"/>
      <c r="GZM1191"/>
      <c r="GZN1191"/>
      <c r="GZO1191"/>
      <c r="GZP1191"/>
      <c r="GZQ1191"/>
      <c r="GZR1191"/>
      <c r="GZS1191"/>
      <c r="GZT1191"/>
      <c r="GZU1191"/>
      <c r="GZV1191"/>
      <c r="GZW1191"/>
      <c r="GZX1191"/>
      <c r="GZY1191"/>
      <c r="GZZ1191"/>
      <c r="HAA1191"/>
      <c r="HAB1191"/>
      <c r="HAC1191"/>
      <c r="HAD1191"/>
      <c r="HAE1191"/>
      <c r="HAF1191"/>
      <c r="HAG1191"/>
      <c r="HAH1191"/>
      <c r="HAI1191"/>
      <c r="HAJ1191"/>
      <c r="HAK1191"/>
      <c r="HAL1191"/>
      <c r="HAM1191"/>
      <c r="HAN1191"/>
      <c r="HAO1191"/>
      <c r="HAP1191"/>
      <c r="HAQ1191"/>
      <c r="HAR1191"/>
      <c r="HAS1191"/>
      <c r="HAT1191"/>
      <c r="HAU1191"/>
      <c r="HAV1191"/>
      <c r="HAW1191"/>
      <c r="HAX1191"/>
      <c r="HAY1191"/>
      <c r="HAZ1191"/>
      <c r="HBA1191"/>
      <c r="HBB1191"/>
      <c r="HBC1191"/>
      <c r="HBD1191"/>
      <c r="HBE1191"/>
      <c r="HBF1191"/>
      <c r="HBG1191"/>
      <c r="HBH1191"/>
      <c r="HBI1191"/>
      <c r="HBJ1191"/>
      <c r="HBK1191"/>
      <c r="HBL1191"/>
      <c r="HBM1191"/>
      <c r="HBN1191"/>
      <c r="HBO1191"/>
      <c r="HBP1191"/>
      <c r="HBQ1191"/>
      <c r="HBR1191"/>
      <c r="HBS1191"/>
      <c r="HBT1191"/>
      <c r="HBU1191"/>
      <c r="HBV1191"/>
      <c r="HBW1191"/>
      <c r="HBX1191"/>
      <c r="HBY1191"/>
      <c r="HBZ1191"/>
      <c r="HCA1191"/>
      <c r="HCB1191"/>
      <c r="HCC1191"/>
      <c r="HCD1191"/>
      <c r="HCE1191"/>
      <c r="HCF1191"/>
      <c r="HCG1191"/>
      <c r="HCH1191"/>
      <c r="HCI1191"/>
      <c r="HCJ1191"/>
      <c r="HCK1191"/>
      <c r="HCL1191"/>
      <c r="HCM1191"/>
      <c r="HCN1191"/>
      <c r="HCO1191"/>
      <c r="HCP1191"/>
      <c r="HCQ1191"/>
      <c r="HCR1191"/>
      <c r="HCS1191"/>
      <c r="HCT1191"/>
      <c r="HCU1191"/>
      <c r="HCV1191"/>
      <c r="HCW1191"/>
      <c r="HCX1191"/>
      <c r="HCY1191"/>
      <c r="HCZ1191"/>
      <c r="HDA1191"/>
      <c r="HDB1191"/>
      <c r="HDC1191"/>
      <c r="HDD1191"/>
      <c r="HDE1191"/>
      <c r="HDF1191"/>
      <c r="HDG1191"/>
      <c r="HDH1191"/>
      <c r="HDI1191"/>
      <c r="HDJ1191"/>
      <c r="HDK1191"/>
      <c r="HDL1191"/>
      <c r="HDM1191"/>
      <c r="HDN1191"/>
      <c r="HDO1191"/>
      <c r="HDP1191"/>
      <c r="HDQ1191"/>
      <c r="HDR1191"/>
      <c r="HDS1191"/>
      <c r="HDT1191"/>
      <c r="HDU1191"/>
      <c r="HDV1191"/>
      <c r="HDW1191"/>
      <c r="HDX1191"/>
      <c r="HDY1191"/>
      <c r="HDZ1191"/>
      <c r="HEA1191"/>
      <c r="HEB1191"/>
      <c r="HEC1191"/>
      <c r="HED1191"/>
      <c r="HEE1191"/>
      <c r="HEF1191"/>
      <c r="HEG1191"/>
      <c r="HEH1191"/>
      <c r="HEI1191"/>
      <c r="HEJ1191"/>
      <c r="HEK1191"/>
      <c r="HEL1191"/>
      <c r="HEM1191"/>
      <c r="HEN1191"/>
      <c r="HEO1191"/>
      <c r="HEP1191"/>
      <c r="HEQ1191"/>
      <c r="HER1191"/>
      <c r="HES1191"/>
      <c r="HET1191"/>
      <c r="HEU1191"/>
      <c r="HEV1191"/>
      <c r="HEW1191"/>
      <c r="HEX1191"/>
      <c r="HEY1191"/>
      <c r="HEZ1191"/>
      <c r="HFA1191"/>
      <c r="HFB1191"/>
      <c r="HFC1191"/>
      <c r="HFD1191"/>
      <c r="HFE1191"/>
      <c r="HFF1191"/>
      <c r="HFG1191"/>
      <c r="HFH1191"/>
      <c r="HFI1191"/>
      <c r="HFJ1191"/>
      <c r="HFK1191"/>
      <c r="HFL1191"/>
      <c r="HFM1191"/>
      <c r="HFN1191"/>
      <c r="HFO1191"/>
      <c r="HFP1191"/>
      <c r="HFQ1191"/>
      <c r="HFR1191"/>
      <c r="HFS1191"/>
      <c r="HFT1191"/>
      <c r="HFU1191"/>
      <c r="HFV1191"/>
      <c r="HFW1191"/>
      <c r="HFX1191"/>
      <c r="HFY1191"/>
      <c r="HFZ1191"/>
      <c r="HGA1191"/>
      <c r="HGB1191"/>
      <c r="HGC1191"/>
      <c r="HGD1191"/>
      <c r="HGE1191"/>
      <c r="HGF1191"/>
      <c r="HGG1191"/>
      <c r="HGH1191"/>
      <c r="HGI1191"/>
      <c r="HGJ1191"/>
      <c r="HGK1191"/>
      <c r="HGL1191"/>
      <c r="HGM1191"/>
      <c r="HGN1191"/>
      <c r="HGO1191"/>
      <c r="HGP1191"/>
      <c r="HGQ1191"/>
      <c r="HGR1191"/>
      <c r="HGS1191"/>
      <c r="HGT1191"/>
      <c r="HGU1191"/>
      <c r="HGV1191"/>
      <c r="HGW1191"/>
      <c r="HGX1191"/>
      <c r="HGY1191"/>
      <c r="HGZ1191"/>
      <c r="HHA1191"/>
      <c r="HHB1191"/>
      <c r="HHC1191"/>
      <c r="HHD1191"/>
      <c r="HHE1191"/>
      <c r="HHF1191"/>
      <c r="HHG1191"/>
      <c r="HHH1191"/>
      <c r="HHI1191"/>
      <c r="HHJ1191"/>
      <c r="HHK1191"/>
      <c r="HHL1191"/>
      <c r="HHM1191"/>
      <c r="HHN1191"/>
      <c r="HHO1191"/>
      <c r="HHP1191"/>
      <c r="HHQ1191"/>
      <c r="HHR1191"/>
      <c r="HHS1191"/>
      <c r="HHT1191"/>
      <c r="HHU1191"/>
      <c r="HHV1191"/>
      <c r="HHW1191"/>
      <c r="HHX1191"/>
      <c r="HHY1191"/>
      <c r="HHZ1191"/>
      <c r="HIA1191"/>
      <c r="HIB1191"/>
      <c r="HIC1191"/>
      <c r="HID1191"/>
      <c r="HIE1191"/>
      <c r="HIF1191"/>
      <c r="HIG1191"/>
      <c r="HIH1191"/>
      <c r="HII1191"/>
      <c r="HIJ1191"/>
      <c r="HIK1191"/>
      <c r="HIL1191"/>
      <c r="HIM1191"/>
      <c r="HIN1191"/>
      <c r="HIO1191"/>
      <c r="HIP1191"/>
      <c r="HIQ1191"/>
      <c r="HIR1191"/>
      <c r="HIS1191"/>
      <c r="HIT1191"/>
      <c r="HIU1191"/>
      <c r="HIV1191"/>
      <c r="HIW1191"/>
      <c r="HIX1191"/>
      <c r="HIY1191"/>
      <c r="HIZ1191"/>
      <c r="HJA1191"/>
      <c r="HJB1191"/>
      <c r="HJC1191"/>
      <c r="HJD1191"/>
      <c r="HJE1191"/>
      <c r="HJF1191"/>
      <c r="HJG1191"/>
      <c r="HJH1191"/>
      <c r="HJI1191"/>
      <c r="HJJ1191"/>
      <c r="HJK1191"/>
      <c r="HJL1191"/>
      <c r="HJM1191"/>
      <c r="HJN1191"/>
      <c r="HJO1191"/>
      <c r="HJP1191"/>
      <c r="HJQ1191"/>
      <c r="HJR1191"/>
      <c r="HJS1191"/>
      <c r="HJT1191"/>
      <c r="HJU1191"/>
      <c r="HJV1191"/>
      <c r="HJW1191"/>
      <c r="HJX1191"/>
      <c r="HJY1191"/>
      <c r="HJZ1191"/>
      <c r="HKA1191"/>
      <c r="HKB1191"/>
      <c r="HKC1191"/>
      <c r="HKD1191"/>
      <c r="HKE1191"/>
      <c r="HKF1191"/>
      <c r="HKG1191"/>
      <c r="HKH1191"/>
      <c r="HKI1191"/>
      <c r="HKJ1191"/>
      <c r="HKK1191"/>
      <c r="HKL1191"/>
      <c r="HKM1191"/>
      <c r="HKN1191"/>
      <c r="HKO1191"/>
      <c r="HKP1191"/>
      <c r="HKQ1191"/>
      <c r="HKR1191"/>
      <c r="HKS1191"/>
      <c r="HKT1191"/>
      <c r="HKU1191"/>
      <c r="HKV1191"/>
      <c r="HKW1191"/>
      <c r="HKX1191"/>
      <c r="HKY1191"/>
      <c r="HKZ1191"/>
      <c r="HLA1191"/>
      <c r="HLB1191"/>
      <c r="HLC1191"/>
      <c r="HLD1191"/>
      <c r="HLE1191"/>
      <c r="HLF1191"/>
      <c r="HLG1191"/>
      <c r="HLH1191"/>
      <c r="HLI1191"/>
      <c r="HLJ1191"/>
      <c r="HLK1191"/>
      <c r="HLL1191"/>
      <c r="HLM1191"/>
      <c r="HLN1191"/>
      <c r="HLO1191"/>
      <c r="HLP1191"/>
      <c r="HLQ1191"/>
      <c r="HLR1191"/>
      <c r="HLS1191"/>
      <c r="HLT1191"/>
      <c r="HLU1191"/>
      <c r="HLV1191"/>
      <c r="HLW1191"/>
      <c r="HLX1191"/>
      <c r="HLY1191"/>
      <c r="HLZ1191"/>
      <c r="HMA1191"/>
      <c r="HMB1191"/>
      <c r="HMC1191"/>
      <c r="HMD1191"/>
      <c r="HME1191"/>
      <c r="HMF1191"/>
      <c r="HMG1191"/>
      <c r="HMH1191"/>
      <c r="HMI1191"/>
      <c r="HMJ1191"/>
      <c r="HMK1191"/>
      <c r="HML1191"/>
      <c r="HMM1191"/>
      <c r="HMN1191"/>
      <c r="HMO1191"/>
      <c r="HMP1191"/>
      <c r="HMQ1191"/>
      <c r="HMR1191"/>
      <c r="HMS1191"/>
      <c r="HMT1191"/>
      <c r="HMU1191"/>
      <c r="HMV1191"/>
      <c r="HMW1191"/>
      <c r="HMX1191"/>
      <c r="HMY1191"/>
      <c r="HMZ1191"/>
      <c r="HNA1191"/>
      <c r="HNB1191"/>
      <c r="HNC1191"/>
      <c r="HND1191"/>
      <c r="HNE1191"/>
      <c r="HNF1191"/>
      <c r="HNG1191"/>
      <c r="HNH1191"/>
      <c r="HNI1191"/>
      <c r="HNJ1191"/>
      <c r="HNK1191"/>
      <c r="HNL1191"/>
      <c r="HNM1191"/>
      <c r="HNN1191"/>
      <c r="HNO1191"/>
      <c r="HNP1191"/>
      <c r="HNQ1191"/>
      <c r="HNR1191"/>
      <c r="HNS1191"/>
      <c r="HNT1191"/>
      <c r="HNU1191"/>
      <c r="HNV1191"/>
      <c r="HNW1191"/>
      <c r="HNX1191"/>
      <c r="HNY1191"/>
      <c r="HNZ1191"/>
      <c r="HOA1191"/>
      <c r="HOB1191"/>
      <c r="HOC1191"/>
      <c r="HOD1191"/>
      <c r="HOE1191"/>
      <c r="HOF1191"/>
      <c r="HOG1191"/>
      <c r="HOH1191"/>
      <c r="HOI1191"/>
      <c r="HOJ1191"/>
      <c r="HOK1191"/>
      <c r="HOL1191"/>
      <c r="HOM1191"/>
      <c r="HON1191"/>
      <c r="HOO1191"/>
      <c r="HOP1191"/>
      <c r="HOQ1191"/>
      <c r="HOR1191"/>
      <c r="HOS1191"/>
      <c r="HOT1191"/>
      <c r="HOU1191"/>
      <c r="HOV1191"/>
      <c r="HOW1191"/>
      <c r="HOX1191"/>
      <c r="HOY1191"/>
      <c r="HOZ1191"/>
      <c r="HPA1191"/>
      <c r="HPB1191"/>
      <c r="HPC1191"/>
      <c r="HPD1191"/>
      <c r="HPE1191"/>
      <c r="HPF1191"/>
      <c r="HPG1191"/>
      <c r="HPH1191"/>
      <c r="HPI1191"/>
      <c r="HPJ1191"/>
      <c r="HPK1191"/>
      <c r="HPL1191"/>
      <c r="HPM1191"/>
      <c r="HPN1191"/>
      <c r="HPO1191"/>
      <c r="HPP1191"/>
      <c r="HPQ1191"/>
      <c r="HPR1191"/>
      <c r="HPS1191"/>
      <c r="HPT1191"/>
      <c r="HPU1191"/>
      <c r="HPV1191"/>
      <c r="HPW1191"/>
      <c r="HPX1191"/>
      <c r="HPY1191"/>
      <c r="HPZ1191"/>
      <c r="HQA1191"/>
      <c r="HQB1191"/>
      <c r="HQC1191"/>
      <c r="HQD1191"/>
      <c r="HQE1191"/>
      <c r="HQF1191"/>
      <c r="HQG1191"/>
      <c r="HQH1191"/>
      <c r="HQI1191"/>
      <c r="HQJ1191"/>
      <c r="HQK1191"/>
      <c r="HQL1191"/>
      <c r="HQM1191"/>
      <c r="HQN1191"/>
      <c r="HQO1191"/>
      <c r="HQP1191"/>
      <c r="HQQ1191"/>
      <c r="HQR1191"/>
      <c r="HQS1191"/>
      <c r="HQT1191"/>
      <c r="HQU1191"/>
      <c r="HQV1191"/>
      <c r="HQW1191"/>
      <c r="HQX1191"/>
      <c r="HQY1191"/>
      <c r="HQZ1191"/>
      <c r="HRA1191"/>
      <c r="HRB1191"/>
      <c r="HRC1191"/>
      <c r="HRD1191"/>
      <c r="HRE1191"/>
      <c r="HRF1191"/>
      <c r="HRG1191"/>
      <c r="HRH1191"/>
      <c r="HRI1191"/>
      <c r="HRJ1191"/>
      <c r="HRK1191"/>
      <c r="HRL1191"/>
      <c r="HRM1191"/>
      <c r="HRN1191"/>
      <c r="HRO1191"/>
      <c r="HRP1191"/>
      <c r="HRQ1191"/>
      <c r="HRR1191"/>
      <c r="HRS1191"/>
      <c r="HRT1191"/>
      <c r="HRU1191"/>
      <c r="HRV1191"/>
      <c r="HRW1191"/>
      <c r="HRX1191"/>
      <c r="HRY1191"/>
      <c r="HRZ1191"/>
      <c r="HSA1191"/>
      <c r="HSB1191"/>
      <c r="HSC1191"/>
      <c r="HSD1191"/>
      <c r="HSE1191"/>
      <c r="HSF1191"/>
      <c r="HSG1191"/>
      <c r="HSH1191"/>
      <c r="HSI1191"/>
      <c r="HSJ1191"/>
      <c r="HSK1191"/>
      <c r="HSL1191"/>
      <c r="HSM1191"/>
      <c r="HSN1191"/>
      <c r="HSO1191"/>
      <c r="HSP1191"/>
      <c r="HSQ1191"/>
      <c r="HSR1191"/>
      <c r="HSS1191"/>
      <c r="HST1191"/>
      <c r="HSU1191"/>
      <c r="HSV1191"/>
      <c r="HSW1191"/>
      <c r="HSX1191"/>
      <c r="HSY1191"/>
      <c r="HSZ1191"/>
      <c r="HTA1191"/>
      <c r="HTB1191"/>
      <c r="HTC1191"/>
      <c r="HTD1191"/>
      <c r="HTE1191"/>
      <c r="HTF1191"/>
      <c r="HTG1191"/>
      <c r="HTH1191"/>
      <c r="HTI1191"/>
      <c r="HTJ1191"/>
      <c r="HTK1191"/>
      <c r="HTL1191"/>
      <c r="HTM1191"/>
      <c r="HTN1191"/>
      <c r="HTO1191"/>
      <c r="HTP1191"/>
      <c r="HTQ1191"/>
      <c r="HTR1191"/>
      <c r="HTS1191"/>
      <c r="HTT1191"/>
      <c r="HTU1191"/>
      <c r="HTV1191"/>
      <c r="HTW1191"/>
      <c r="HTX1191"/>
      <c r="HTY1191"/>
      <c r="HTZ1191"/>
      <c r="HUA1191"/>
      <c r="HUB1191"/>
      <c r="HUC1191"/>
      <c r="HUD1191"/>
      <c r="HUE1191"/>
      <c r="HUF1191"/>
      <c r="HUG1191"/>
      <c r="HUH1191"/>
      <c r="HUI1191"/>
      <c r="HUJ1191"/>
      <c r="HUK1191"/>
      <c r="HUL1191"/>
      <c r="HUM1191"/>
      <c r="HUN1191"/>
      <c r="HUO1191"/>
      <c r="HUP1191"/>
      <c r="HUQ1191"/>
      <c r="HUR1191"/>
      <c r="HUS1191"/>
      <c r="HUT1191"/>
      <c r="HUU1191"/>
      <c r="HUV1191"/>
      <c r="HUW1191"/>
      <c r="HUX1191"/>
      <c r="HUY1191"/>
      <c r="HUZ1191"/>
      <c r="HVA1191"/>
      <c r="HVB1191"/>
      <c r="HVC1191"/>
      <c r="HVD1191"/>
      <c r="HVE1191"/>
      <c r="HVF1191"/>
      <c r="HVG1191"/>
      <c r="HVH1191"/>
      <c r="HVI1191"/>
      <c r="HVJ1191"/>
      <c r="HVK1191"/>
      <c r="HVL1191"/>
      <c r="HVM1191"/>
      <c r="HVN1191"/>
      <c r="HVO1191"/>
      <c r="HVP1191"/>
      <c r="HVQ1191"/>
      <c r="HVR1191"/>
      <c r="HVS1191"/>
      <c r="HVT1191"/>
      <c r="HVU1191"/>
      <c r="HVV1191"/>
      <c r="HVW1191"/>
      <c r="HVX1191"/>
      <c r="HVY1191"/>
      <c r="HVZ1191"/>
      <c r="HWA1191"/>
      <c r="HWB1191"/>
      <c r="HWC1191"/>
      <c r="HWD1191"/>
      <c r="HWE1191"/>
      <c r="HWF1191"/>
      <c r="HWG1191"/>
      <c r="HWH1191"/>
      <c r="HWI1191"/>
      <c r="HWJ1191"/>
      <c r="HWK1191"/>
      <c r="HWL1191"/>
      <c r="HWM1191"/>
      <c r="HWN1191"/>
      <c r="HWO1191"/>
      <c r="HWP1191"/>
      <c r="HWQ1191"/>
      <c r="HWR1191"/>
      <c r="HWS1191"/>
      <c r="HWT1191"/>
      <c r="HWU1191"/>
      <c r="HWV1191"/>
      <c r="HWW1191"/>
      <c r="HWX1191"/>
      <c r="HWY1191"/>
      <c r="HWZ1191"/>
      <c r="HXA1191"/>
      <c r="HXB1191"/>
      <c r="HXC1191"/>
      <c r="HXD1191"/>
      <c r="HXE1191"/>
      <c r="HXF1191"/>
      <c r="HXG1191"/>
      <c r="HXH1191"/>
      <c r="HXI1191"/>
      <c r="HXJ1191"/>
      <c r="HXK1191"/>
      <c r="HXL1191"/>
      <c r="HXM1191"/>
      <c r="HXN1191"/>
      <c r="HXO1191"/>
      <c r="HXP1191"/>
      <c r="HXQ1191"/>
      <c r="HXR1191"/>
      <c r="HXS1191"/>
      <c r="HXT1191"/>
      <c r="HXU1191"/>
      <c r="HXV1191"/>
      <c r="HXW1191"/>
      <c r="HXX1191"/>
      <c r="HXY1191"/>
      <c r="HXZ1191"/>
      <c r="HYA1191"/>
      <c r="HYB1191"/>
      <c r="HYC1191"/>
      <c r="HYD1191"/>
      <c r="HYE1191"/>
      <c r="HYF1191"/>
      <c r="HYG1191"/>
      <c r="HYH1191"/>
      <c r="HYI1191"/>
      <c r="HYJ1191"/>
      <c r="HYK1191"/>
      <c r="HYL1191"/>
      <c r="HYM1191"/>
      <c r="HYN1191"/>
      <c r="HYO1191"/>
      <c r="HYP1191"/>
      <c r="HYQ1191"/>
      <c r="HYR1191"/>
      <c r="HYS1191"/>
      <c r="HYT1191"/>
      <c r="HYU1191"/>
      <c r="HYV1191"/>
      <c r="HYW1191"/>
      <c r="HYX1191"/>
      <c r="HYY1191"/>
      <c r="HYZ1191"/>
      <c r="HZA1191"/>
      <c r="HZB1191"/>
      <c r="HZC1191"/>
      <c r="HZD1191"/>
      <c r="HZE1191"/>
      <c r="HZF1191"/>
      <c r="HZG1191"/>
      <c r="HZH1191"/>
      <c r="HZI1191"/>
      <c r="HZJ1191"/>
      <c r="HZK1191"/>
      <c r="HZL1191"/>
      <c r="HZM1191"/>
      <c r="HZN1191"/>
      <c r="HZO1191"/>
      <c r="HZP1191"/>
      <c r="HZQ1191"/>
      <c r="HZR1191"/>
      <c r="HZS1191"/>
      <c r="HZT1191"/>
      <c r="HZU1191"/>
      <c r="HZV1191"/>
      <c r="HZW1191"/>
      <c r="HZX1191"/>
      <c r="HZY1191"/>
      <c r="HZZ1191"/>
      <c r="IAA1191"/>
      <c r="IAB1191"/>
      <c r="IAC1191"/>
      <c r="IAD1191"/>
      <c r="IAE1191"/>
      <c r="IAF1191"/>
      <c r="IAG1191"/>
      <c r="IAH1191"/>
      <c r="IAI1191"/>
      <c r="IAJ1191"/>
      <c r="IAK1191"/>
      <c r="IAL1191"/>
      <c r="IAM1191"/>
      <c r="IAN1191"/>
      <c r="IAO1191"/>
      <c r="IAP1191"/>
      <c r="IAQ1191"/>
      <c r="IAR1191"/>
      <c r="IAS1191"/>
      <c r="IAT1191"/>
      <c r="IAU1191"/>
      <c r="IAV1191"/>
      <c r="IAW1191"/>
      <c r="IAX1191"/>
      <c r="IAY1191"/>
      <c r="IAZ1191"/>
      <c r="IBA1191"/>
      <c r="IBB1191"/>
      <c r="IBC1191"/>
      <c r="IBD1191"/>
      <c r="IBE1191"/>
      <c r="IBF1191"/>
      <c r="IBG1191"/>
      <c r="IBH1191"/>
      <c r="IBI1191"/>
      <c r="IBJ1191"/>
      <c r="IBK1191"/>
      <c r="IBL1191"/>
      <c r="IBM1191"/>
      <c r="IBN1191"/>
      <c r="IBO1191"/>
      <c r="IBP1191"/>
      <c r="IBQ1191"/>
      <c r="IBR1191"/>
      <c r="IBS1191"/>
      <c r="IBT1191"/>
      <c r="IBU1191"/>
      <c r="IBV1191"/>
      <c r="IBW1191"/>
      <c r="IBX1191"/>
      <c r="IBY1191"/>
      <c r="IBZ1191"/>
      <c r="ICA1191"/>
      <c r="ICB1191"/>
      <c r="ICC1191"/>
      <c r="ICD1191"/>
      <c r="ICE1191"/>
      <c r="ICF1191"/>
      <c r="ICG1191"/>
      <c r="ICH1191"/>
      <c r="ICI1191"/>
      <c r="ICJ1191"/>
      <c r="ICK1191"/>
      <c r="ICL1191"/>
      <c r="ICM1191"/>
      <c r="ICN1191"/>
      <c r="ICO1191"/>
      <c r="ICP1191"/>
      <c r="ICQ1191"/>
      <c r="ICR1191"/>
      <c r="ICS1191"/>
      <c r="ICT1191"/>
      <c r="ICU1191"/>
      <c r="ICV1191"/>
      <c r="ICW1191"/>
      <c r="ICX1191"/>
      <c r="ICY1191"/>
      <c r="ICZ1191"/>
      <c r="IDA1191"/>
      <c r="IDB1191"/>
      <c r="IDC1191"/>
      <c r="IDD1191"/>
      <c r="IDE1191"/>
      <c r="IDF1191"/>
      <c r="IDG1191"/>
      <c r="IDH1191"/>
      <c r="IDI1191"/>
      <c r="IDJ1191"/>
      <c r="IDK1191"/>
      <c r="IDL1191"/>
      <c r="IDM1191"/>
      <c r="IDN1191"/>
      <c r="IDO1191"/>
      <c r="IDP1191"/>
      <c r="IDQ1191"/>
      <c r="IDR1191"/>
      <c r="IDS1191"/>
      <c r="IDT1191"/>
      <c r="IDU1191"/>
      <c r="IDV1191"/>
      <c r="IDW1191"/>
      <c r="IDX1191"/>
      <c r="IDY1191"/>
      <c r="IDZ1191"/>
      <c r="IEA1191"/>
      <c r="IEB1191"/>
      <c r="IEC1191"/>
      <c r="IED1191"/>
      <c r="IEE1191"/>
      <c r="IEF1191"/>
      <c r="IEG1191"/>
      <c r="IEH1191"/>
      <c r="IEI1191"/>
      <c r="IEJ1191"/>
      <c r="IEK1191"/>
      <c r="IEL1191"/>
      <c r="IEM1191"/>
      <c r="IEN1191"/>
      <c r="IEO1191"/>
      <c r="IEP1191"/>
      <c r="IEQ1191"/>
      <c r="IER1191"/>
      <c r="IES1191"/>
      <c r="IET1191"/>
      <c r="IEU1191"/>
      <c r="IEV1191"/>
      <c r="IEW1191"/>
      <c r="IEX1191"/>
      <c r="IEY1191"/>
      <c r="IEZ1191"/>
      <c r="IFA1191"/>
      <c r="IFB1191"/>
      <c r="IFC1191"/>
      <c r="IFD1191"/>
      <c r="IFE1191"/>
      <c r="IFF1191"/>
      <c r="IFG1191"/>
      <c r="IFH1191"/>
      <c r="IFI1191"/>
      <c r="IFJ1191"/>
      <c r="IFK1191"/>
      <c r="IFL1191"/>
      <c r="IFM1191"/>
      <c r="IFN1191"/>
      <c r="IFO1191"/>
      <c r="IFP1191"/>
      <c r="IFQ1191"/>
      <c r="IFR1191"/>
      <c r="IFS1191"/>
      <c r="IFT1191"/>
      <c r="IFU1191"/>
      <c r="IFV1191"/>
      <c r="IFW1191"/>
      <c r="IFX1191"/>
      <c r="IFY1191"/>
      <c r="IFZ1191"/>
      <c r="IGA1191"/>
      <c r="IGB1191"/>
      <c r="IGC1191"/>
      <c r="IGD1191"/>
      <c r="IGE1191"/>
      <c r="IGF1191"/>
      <c r="IGG1191"/>
      <c r="IGH1191"/>
      <c r="IGI1191"/>
      <c r="IGJ1191"/>
      <c r="IGK1191"/>
      <c r="IGL1191"/>
      <c r="IGM1191"/>
      <c r="IGN1191"/>
      <c r="IGO1191"/>
      <c r="IGP1191"/>
      <c r="IGQ1191"/>
      <c r="IGR1191"/>
      <c r="IGS1191"/>
      <c r="IGT1191"/>
      <c r="IGU1191"/>
      <c r="IGV1191"/>
      <c r="IGW1191"/>
      <c r="IGX1191"/>
      <c r="IGY1191"/>
      <c r="IGZ1191"/>
      <c r="IHA1191"/>
      <c r="IHB1191"/>
      <c r="IHC1191"/>
      <c r="IHD1191"/>
      <c r="IHE1191"/>
      <c r="IHF1191"/>
      <c r="IHG1191"/>
      <c r="IHH1191"/>
      <c r="IHI1191"/>
      <c r="IHJ1191"/>
      <c r="IHK1191"/>
      <c r="IHL1191"/>
      <c r="IHM1191"/>
      <c r="IHN1191"/>
      <c r="IHO1191"/>
      <c r="IHP1191"/>
      <c r="IHQ1191"/>
      <c r="IHR1191"/>
      <c r="IHS1191"/>
      <c r="IHT1191"/>
      <c r="IHU1191"/>
      <c r="IHV1191"/>
      <c r="IHW1191"/>
      <c r="IHX1191"/>
      <c r="IHY1191"/>
      <c r="IHZ1191"/>
      <c r="IIA1191"/>
      <c r="IIB1191"/>
      <c r="IIC1191"/>
      <c r="IID1191"/>
      <c r="IIE1191"/>
      <c r="IIF1191"/>
      <c r="IIG1191"/>
      <c r="IIH1191"/>
      <c r="III1191"/>
      <c r="IIJ1191"/>
      <c r="IIK1191"/>
      <c r="IIL1191"/>
      <c r="IIM1191"/>
      <c r="IIN1191"/>
      <c r="IIO1191"/>
      <c r="IIP1191"/>
      <c r="IIQ1191"/>
      <c r="IIR1191"/>
      <c r="IIS1191"/>
      <c r="IIT1191"/>
      <c r="IIU1191"/>
      <c r="IIV1191"/>
      <c r="IIW1191"/>
      <c r="IIX1191"/>
      <c r="IIY1191"/>
      <c r="IIZ1191"/>
      <c r="IJA1191"/>
      <c r="IJB1191"/>
      <c r="IJC1191"/>
      <c r="IJD1191"/>
      <c r="IJE1191"/>
      <c r="IJF1191"/>
      <c r="IJG1191"/>
      <c r="IJH1191"/>
      <c r="IJI1191"/>
      <c r="IJJ1191"/>
      <c r="IJK1191"/>
      <c r="IJL1191"/>
      <c r="IJM1191"/>
      <c r="IJN1191"/>
      <c r="IJO1191"/>
      <c r="IJP1191"/>
      <c r="IJQ1191"/>
      <c r="IJR1191"/>
      <c r="IJS1191"/>
      <c r="IJT1191"/>
      <c r="IJU1191"/>
      <c r="IJV1191"/>
      <c r="IJW1191"/>
      <c r="IJX1191"/>
      <c r="IJY1191"/>
      <c r="IJZ1191"/>
      <c r="IKA1191"/>
      <c r="IKB1191"/>
      <c r="IKC1191"/>
      <c r="IKD1191"/>
      <c r="IKE1191"/>
      <c r="IKF1191"/>
      <c r="IKG1191"/>
      <c r="IKH1191"/>
      <c r="IKI1191"/>
      <c r="IKJ1191"/>
      <c r="IKK1191"/>
      <c r="IKL1191"/>
      <c r="IKM1191"/>
      <c r="IKN1191"/>
      <c r="IKO1191"/>
      <c r="IKP1191"/>
      <c r="IKQ1191"/>
      <c r="IKR1191"/>
      <c r="IKS1191"/>
      <c r="IKT1191"/>
      <c r="IKU1191"/>
      <c r="IKV1191"/>
      <c r="IKW1191"/>
      <c r="IKX1191"/>
      <c r="IKY1191"/>
      <c r="IKZ1191"/>
      <c r="ILA1191"/>
      <c r="ILB1191"/>
      <c r="ILC1191"/>
      <c r="ILD1191"/>
      <c r="ILE1191"/>
      <c r="ILF1191"/>
      <c r="ILG1191"/>
      <c r="ILH1191"/>
      <c r="ILI1191"/>
      <c r="ILJ1191"/>
      <c r="ILK1191"/>
      <c r="ILL1191"/>
      <c r="ILM1191"/>
      <c r="ILN1191"/>
      <c r="ILO1191"/>
      <c r="ILP1191"/>
      <c r="ILQ1191"/>
      <c r="ILR1191"/>
      <c r="ILS1191"/>
      <c r="ILT1191"/>
      <c r="ILU1191"/>
      <c r="ILV1191"/>
      <c r="ILW1191"/>
      <c r="ILX1191"/>
      <c r="ILY1191"/>
      <c r="ILZ1191"/>
      <c r="IMA1191"/>
      <c r="IMB1191"/>
      <c r="IMC1191"/>
      <c r="IMD1191"/>
      <c r="IME1191"/>
      <c r="IMF1191"/>
      <c r="IMG1191"/>
      <c r="IMH1191"/>
      <c r="IMI1191"/>
      <c r="IMJ1191"/>
      <c r="IMK1191"/>
      <c r="IML1191"/>
      <c r="IMM1191"/>
      <c r="IMN1191"/>
      <c r="IMO1191"/>
      <c r="IMP1191"/>
      <c r="IMQ1191"/>
      <c r="IMR1191"/>
      <c r="IMS1191"/>
      <c r="IMT1191"/>
      <c r="IMU1191"/>
      <c r="IMV1191"/>
      <c r="IMW1191"/>
      <c r="IMX1191"/>
      <c r="IMY1191"/>
      <c r="IMZ1191"/>
      <c r="INA1191"/>
      <c r="INB1191"/>
      <c r="INC1191"/>
      <c r="IND1191"/>
      <c r="INE1191"/>
      <c r="INF1191"/>
      <c r="ING1191"/>
      <c r="INH1191"/>
      <c r="INI1191"/>
      <c r="INJ1191"/>
      <c r="INK1191"/>
      <c r="INL1191"/>
      <c r="INM1191"/>
      <c r="INN1191"/>
      <c r="INO1191"/>
      <c r="INP1191"/>
      <c r="INQ1191"/>
      <c r="INR1191"/>
      <c r="INS1191"/>
      <c r="INT1191"/>
      <c r="INU1191"/>
      <c r="INV1191"/>
      <c r="INW1191"/>
      <c r="INX1191"/>
      <c r="INY1191"/>
      <c r="INZ1191"/>
      <c r="IOA1191"/>
      <c r="IOB1191"/>
      <c r="IOC1191"/>
      <c r="IOD1191"/>
      <c r="IOE1191"/>
      <c r="IOF1191"/>
      <c r="IOG1191"/>
      <c r="IOH1191"/>
      <c r="IOI1191"/>
      <c r="IOJ1191"/>
      <c r="IOK1191"/>
      <c r="IOL1191"/>
      <c r="IOM1191"/>
      <c r="ION1191"/>
      <c r="IOO1191"/>
      <c r="IOP1191"/>
      <c r="IOQ1191"/>
      <c r="IOR1191"/>
      <c r="IOS1191"/>
      <c r="IOT1191"/>
      <c r="IOU1191"/>
      <c r="IOV1191"/>
      <c r="IOW1191"/>
      <c r="IOX1191"/>
      <c r="IOY1191"/>
      <c r="IOZ1191"/>
      <c r="IPA1191"/>
      <c r="IPB1191"/>
      <c r="IPC1191"/>
      <c r="IPD1191"/>
      <c r="IPE1191"/>
      <c r="IPF1191"/>
      <c r="IPG1191"/>
      <c r="IPH1191"/>
      <c r="IPI1191"/>
      <c r="IPJ1191"/>
      <c r="IPK1191"/>
      <c r="IPL1191"/>
      <c r="IPM1191"/>
      <c r="IPN1191"/>
      <c r="IPO1191"/>
      <c r="IPP1191"/>
      <c r="IPQ1191"/>
      <c r="IPR1191"/>
      <c r="IPS1191"/>
      <c r="IPT1191"/>
      <c r="IPU1191"/>
      <c r="IPV1191"/>
      <c r="IPW1191"/>
      <c r="IPX1191"/>
      <c r="IPY1191"/>
      <c r="IPZ1191"/>
      <c r="IQA1191"/>
      <c r="IQB1191"/>
      <c r="IQC1191"/>
      <c r="IQD1191"/>
      <c r="IQE1191"/>
      <c r="IQF1191"/>
      <c r="IQG1191"/>
      <c r="IQH1191"/>
      <c r="IQI1191"/>
      <c r="IQJ1191"/>
      <c r="IQK1191"/>
      <c r="IQL1191"/>
      <c r="IQM1191"/>
      <c r="IQN1191"/>
      <c r="IQO1191"/>
      <c r="IQP1191"/>
      <c r="IQQ1191"/>
      <c r="IQR1191"/>
      <c r="IQS1191"/>
      <c r="IQT1191"/>
      <c r="IQU1191"/>
      <c r="IQV1191"/>
      <c r="IQW1191"/>
      <c r="IQX1191"/>
      <c r="IQY1191"/>
      <c r="IQZ1191"/>
      <c r="IRA1191"/>
      <c r="IRB1191"/>
      <c r="IRC1191"/>
      <c r="IRD1191"/>
      <c r="IRE1191"/>
      <c r="IRF1191"/>
      <c r="IRG1191"/>
      <c r="IRH1191"/>
      <c r="IRI1191"/>
      <c r="IRJ1191"/>
      <c r="IRK1191"/>
      <c r="IRL1191"/>
      <c r="IRM1191"/>
      <c r="IRN1191"/>
      <c r="IRO1191"/>
      <c r="IRP1191"/>
      <c r="IRQ1191"/>
      <c r="IRR1191"/>
      <c r="IRS1191"/>
      <c r="IRT1191"/>
      <c r="IRU1191"/>
      <c r="IRV1191"/>
      <c r="IRW1191"/>
      <c r="IRX1191"/>
      <c r="IRY1191"/>
      <c r="IRZ1191"/>
      <c r="ISA1191"/>
      <c r="ISB1191"/>
      <c r="ISC1191"/>
      <c r="ISD1191"/>
      <c r="ISE1191"/>
      <c r="ISF1191"/>
      <c r="ISG1191"/>
      <c r="ISH1191"/>
      <c r="ISI1191"/>
      <c r="ISJ1191"/>
      <c r="ISK1191"/>
      <c r="ISL1191"/>
      <c r="ISM1191"/>
      <c r="ISN1191"/>
      <c r="ISO1191"/>
      <c r="ISP1191"/>
      <c r="ISQ1191"/>
      <c r="ISR1191"/>
      <c r="ISS1191"/>
      <c r="IST1191"/>
      <c r="ISU1191"/>
      <c r="ISV1191"/>
      <c r="ISW1191"/>
      <c r="ISX1191"/>
      <c r="ISY1191"/>
      <c r="ISZ1191"/>
      <c r="ITA1191"/>
      <c r="ITB1191"/>
      <c r="ITC1191"/>
      <c r="ITD1191"/>
      <c r="ITE1191"/>
      <c r="ITF1191"/>
      <c r="ITG1191"/>
      <c r="ITH1191"/>
      <c r="ITI1191"/>
      <c r="ITJ1191"/>
      <c r="ITK1191"/>
      <c r="ITL1191"/>
      <c r="ITM1191"/>
      <c r="ITN1191"/>
      <c r="ITO1191"/>
      <c r="ITP1191"/>
      <c r="ITQ1191"/>
      <c r="ITR1191"/>
      <c r="ITS1191"/>
      <c r="ITT1191"/>
      <c r="ITU1191"/>
      <c r="ITV1191"/>
      <c r="ITW1191"/>
      <c r="ITX1191"/>
      <c r="ITY1191"/>
      <c r="ITZ1191"/>
      <c r="IUA1191"/>
      <c r="IUB1191"/>
      <c r="IUC1191"/>
      <c r="IUD1191"/>
      <c r="IUE1191"/>
      <c r="IUF1191"/>
      <c r="IUG1191"/>
      <c r="IUH1191"/>
      <c r="IUI1191"/>
      <c r="IUJ1191"/>
      <c r="IUK1191"/>
      <c r="IUL1191"/>
      <c r="IUM1191"/>
      <c r="IUN1191"/>
      <c r="IUO1191"/>
      <c r="IUP1191"/>
      <c r="IUQ1191"/>
      <c r="IUR1191"/>
      <c r="IUS1191"/>
      <c r="IUT1191"/>
      <c r="IUU1191"/>
      <c r="IUV1191"/>
      <c r="IUW1191"/>
      <c r="IUX1191"/>
      <c r="IUY1191"/>
      <c r="IUZ1191"/>
      <c r="IVA1191"/>
      <c r="IVB1191"/>
      <c r="IVC1191"/>
      <c r="IVD1191"/>
      <c r="IVE1191"/>
      <c r="IVF1191"/>
      <c r="IVG1191"/>
      <c r="IVH1191"/>
      <c r="IVI1191"/>
      <c r="IVJ1191"/>
      <c r="IVK1191"/>
      <c r="IVL1191"/>
      <c r="IVM1191"/>
      <c r="IVN1191"/>
      <c r="IVO1191"/>
      <c r="IVP1191"/>
      <c r="IVQ1191"/>
      <c r="IVR1191"/>
      <c r="IVS1191"/>
      <c r="IVT1191"/>
      <c r="IVU1191"/>
      <c r="IVV1191"/>
      <c r="IVW1191"/>
      <c r="IVX1191"/>
      <c r="IVY1191"/>
      <c r="IVZ1191"/>
      <c r="IWA1191"/>
      <c r="IWB1191"/>
      <c r="IWC1191"/>
      <c r="IWD1191"/>
      <c r="IWE1191"/>
      <c r="IWF1191"/>
      <c r="IWG1191"/>
      <c r="IWH1191"/>
      <c r="IWI1191"/>
      <c r="IWJ1191"/>
      <c r="IWK1191"/>
      <c r="IWL1191"/>
      <c r="IWM1191"/>
      <c r="IWN1191"/>
      <c r="IWO1191"/>
      <c r="IWP1191"/>
      <c r="IWQ1191"/>
      <c r="IWR1191"/>
      <c r="IWS1191"/>
      <c r="IWT1191"/>
      <c r="IWU1191"/>
      <c r="IWV1191"/>
      <c r="IWW1191"/>
      <c r="IWX1191"/>
      <c r="IWY1191"/>
      <c r="IWZ1191"/>
      <c r="IXA1191"/>
      <c r="IXB1191"/>
      <c r="IXC1191"/>
      <c r="IXD1191"/>
      <c r="IXE1191"/>
      <c r="IXF1191"/>
      <c r="IXG1191"/>
      <c r="IXH1191"/>
      <c r="IXI1191"/>
      <c r="IXJ1191"/>
      <c r="IXK1191"/>
      <c r="IXL1191"/>
      <c r="IXM1191"/>
      <c r="IXN1191"/>
      <c r="IXO1191"/>
      <c r="IXP1191"/>
      <c r="IXQ1191"/>
      <c r="IXR1191"/>
      <c r="IXS1191"/>
      <c r="IXT1191"/>
      <c r="IXU1191"/>
      <c r="IXV1191"/>
      <c r="IXW1191"/>
      <c r="IXX1191"/>
      <c r="IXY1191"/>
      <c r="IXZ1191"/>
      <c r="IYA1191"/>
      <c r="IYB1191"/>
      <c r="IYC1191"/>
      <c r="IYD1191"/>
      <c r="IYE1191"/>
      <c r="IYF1191"/>
      <c r="IYG1191"/>
      <c r="IYH1191"/>
      <c r="IYI1191"/>
      <c r="IYJ1191"/>
      <c r="IYK1191"/>
      <c r="IYL1191"/>
      <c r="IYM1191"/>
      <c r="IYN1191"/>
      <c r="IYO1191"/>
      <c r="IYP1191"/>
      <c r="IYQ1191"/>
      <c r="IYR1191"/>
      <c r="IYS1191"/>
      <c r="IYT1191"/>
      <c r="IYU1191"/>
      <c r="IYV1191"/>
      <c r="IYW1191"/>
      <c r="IYX1191"/>
      <c r="IYY1191"/>
      <c r="IYZ1191"/>
      <c r="IZA1191"/>
      <c r="IZB1191"/>
      <c r="IZC1191"/>
      <c r="IZD1191"/>
      <c r="IZE1191"/>
      <c r="IZF1191"/>
      <c r="IZG1191"/>
      <c r="IZH1191"/>
      <c r="IZI1191"/>
      <c r="IZJ1191"/>
      <c r="IZK1191"/>
      <c r="IZL1191"/>
      <c r="IZM1191"/>
      <c r="IZN1191"/>
      <c r="IZO1191"/>
      <c r="IZP1191"/>
      <c r="IZQ1191"/>
      <c r="IZR1191"/>
      <c r="IZS1191"/>
      <c r="IZT1191"/>
      <c r="IZU1191"/>
      <c r="IZV1191"/>
      <c r="IZW1191"/>
      <c r="IZX1191"/>
      <c r="IZY1191"/>
      <c r="IZZ1191"/>
      <c r="JAA1191"/>
      <c r="JAB1191"/>
      <c r="JAC1191"/>
      <c r="JAD1191"/>
      <c r="JAE1191"/>
      <c r="JAF1191"/>
      <c r="JAG1191"/>
      <c r="JAH1191"/>
      <c r="JAI1191"/>
      <c r="JAJ1191"/>
      <c r="JAK1191"/>
      <c r="JAL1191"/>
      <c r="JAM1191"/>
      <c r="JAN1191"/>
      <c r="JAO1191"/>
      <c r="JAP1191"/>
      <c r="JAQ1191"/>
      <c r="JAR1191"/>
      <c r="JAS1191"/>
      <c r="JAT1191"/>
      <c r="JAU1191"/>
      <c r="JAV1191"/>
      <c r="JAW1191"/>
      <c r="JAX1191"/>
      <c r="JAY1191"/>
      <c r="JAZ1191"/>
      <c r="JBA1191"/>
      <c r="JBB1191"/>
      <c r="JBC1191"/>
      <c r="JBD1191"/>
      <c r="JBE1191"/>
      <c r="JBF1191"/>
      <c r="JBG1191"/>
      <c r="JBH1191"/>
      <c r="JBI1191"/>
      <c r="JBJ1191"/>
      <c r="JBK1191"/>
      <c r="JBL1191"/>
      <c r="JBM1191"/>
      <c r="JBN1191"/>
      <c r="JBO1191"/>
      <c r="JBP1191"/>
      <c r="JBQ1191"/>
      <c r="JBR1191"/>
      <c r="JBS1191"/>
      <c r="JBT1191"/>
      <c r="JBU1191"/>
      <c r="JBV1191"/>
      <c r="JBW1191"/>
      <c r="JBX1191"/>
      <c r="JBY1191"/>
      <c r="JBZ1191"/>
      <c r="JCA1191"/>
      <c r="JCB1191"/>
      <c r="JCC1191"/>
      <c r="JCD1191"/>
      <c r="JCE1191"/>
      <c r="JCF1191"/>
      <c r="JCG1191"/>
      <c r="JCH1191"/>
      <c r="JCI1191"/>
      <c r="JCJ1191"/>
      <c r="JCK1191"/>
      <c r="JCL1191"/>
      <c r="JCM1191"/>
      <c r="JCN1191"/>
      <c r="JCO1191"/>
      <c r="JCP1191"/>
      <c r="JCQ1191"/>
      <c r="JCR1191"/>
      <c r="JCS1191"/>
      <c r="JCT1191"/>
      <c r="JCU1191"/>
      <c r="JCV1191"/>
      <c r="JCW1191"/>
      <c r="JCX1191"/>
      <c r="JCY1191"/>
      <c r="JCZ1191"/>
      <c r="JDA1191"/>
      <c r="JDB1191"/>
      <c r="JDC1191"/>
      <c r="JDD1191"/>
      <c r="JDE1191"/>
      <c r="JDF1191"/>
      <c r="JDG1191"/>
      <c r="JDH1191"/>
      <c r="JDI1191"/>
      <c r="JDJ1191"/>
      <c r="JDK1191"/>
      <c r="JDL1191"/>
      <c r="JDM1191"/>
      <c r="JDN1191"/>
      <c r="JDO1191"/>
      <c r="JDP1191"/>
      <c r="JDQ1191"/>
      <c r="JDR1191"/>
      <c r="JDS1191"/>
      <c r="JDT1191"/>
      <c r="JDU1191"/>
      <c r="JDV1191"/>
      <c r="JDW1191"/>
      <c r="JDX1191"/>
      <c r="JDY1191"/>
      <c r="JDZ1191"/>
      <c r="JEA1191"/>
      <c r="JEB1191"/>
      <c r="JEC1191"/>
      <c r="JED1191"/>
      <c r="JEE1191"/>
      <c r="JEF1191"/>
      <c r="JEG1191"/>
      <c r="JEH1191"/>
      <c r="JEI1191"/>
      <c r="JEJ1191"/>
      <c r="JEK1191"/>
      <c r="JEL1191"/>
      <c r="JEM1191"/>
      <c r="JEN1191"/>
      <c r="JEO1191"/>
      <c r="JEP1191"/>
      <c r="JEQ1191"/>
      <c r="JER1191"/>
      <c r="JES1191"/>
      <c r="JET1191"/>
      <c r="JEU1191"/>
      <c r="JEV1191"/>
      <c r="JEW1191"/>
      <c r="JEX1191"/>
      <c r="JEY1191"/>
      <c r="JEZ1191"/>
      <c r="JFA1191"/>
      <c r="JFB1191"/>
      <c r="JFC1191"/>
      <c r="JFD1191"/>
      <c r="JFE1191"/>
      <c r="JFF1191"/>
      <c r="JFG1191"/>
      <c r="JFH1191"/>
      <c r="JFI1191"/>
      <c r="JFJ1191"/>
      <c r="JFK1191"/>
      <c r="JFL1191"/>
      <c r="JFM1191"/>
      <c r="JFN1191"/>
      <c r="JFO1191"/>
      <c r="JFP1191"/>
      <c r="JFQ1191"/>
      <c r="JFR1191"/>
      <c r="JFS1191"/>
      <c r="JFT1191"/>
      <c r="JFU1191"/>
      <c r="JFV1191"/>
      <c r="JFW1191"/>
      <c r="JFX1191"/>
      <c r="JFY1191"/>
      <c r="JFZ1191"/>
      <c r="JGA1191"/>
      <c r="JGB1191"/>
      <c r="JGC1191"/>
      <c r="JGD1191"/>
      <c r="JGE1191"/>
      <c r="JGF1191"/>
      <c r="JGG1191"/>
      <c r="JGH1191"/>
      <c r="JGI1191"/>
      <c r="JGJ1191"/>
      <c r="JGK1191"/>
      <c r="JGL1191"/>
      <c r="JGM1191"/>
      <c r="JGN1191"/>
      <c r="JGO1191"/>
      <c r="JGP1191"/>
      <c r="JGQ1191"/>
      <c r="JGR1191"/>
      <c r="JGS1191"/>
      <c r="JGT1191"/>
      <c r="JGU1191"/>
      <c r="JGV1191"/>
      <c r="JGW1191"/>
      <c r="JGX1191"/>
      <c r="JGY1191"/>
      <c r="JGZ1191"/>
      <c r="JHA1191"/>
      <c r="JHB1191"/>
      <c r="JHC1191"/>
      <c r="JHD1191"/>
      <c r="JHE1191"/>
      <c r="JHF1191"/>
      <c r="JHG1191"/>
      <c r="JHH1191"/>
      <c r="JHI1191"/>
      <c r="JHJ1191"/>
      <c r="JHK1191"/>
      <c r="JHL1191"/>
      <c r="JHM1191"/>
      <c r="JHN1191"/>
      <c r="JHO1191"/>
      <c r="JHP1191"/>
      <c r="JHQ1191"/>
      <c r="JHR1191"/>
      <c r="JHS1191"/>
      <c r="JHT1191"/>
      <c r="JHU1191"/>
      <c r="JHV1191"/>
      <c r="JHW1191"/>
      <c r="JHX1191"/>
      <c r="JHY1191"/>
      <c r="JHZ1191"/>
      <c r="JIA1191"/>
      <c r="JIB1191"/>
      <c r="JIC1191"/>
      <c r="JID1191"/>
      <c r="JIE1191"/>
      <c r="JIF1191"/>
      <c r="JIG1191"/>
      <c r="JIH1191"/>
      <c r="JII1191"/>
      <c r="JIJ1191"/>
      <c r="JIK1191"/>
      <c r="JIL1191"/>
      <c r="JIM1191"/>
      <c r="JIN1191"/>
      <c r="JIO1191"/>
      <c r="JIP1191"/>
      <c r="JIQ1191"/>
      <c r="JIR1191"/>
      <c r="JIS1191"/>
      <c r="JIT1191"/>
      <c r="JIU1191"/>
      <c r="JIV1191"/>
      <c r="JIW1191"/>
      <c r="JIX1191"/>
      <c r="JIY1191"/>
      <c r="JIZ1191"/>
      <c r="JJA1191"/>
      <c r="JJB1191"/>
      <c r="JJC1191"/>
      <c r="JJD1191"/>
      <c r="JJE1191"/>
      <c r="JJF1191"/>
      <c r="JJG1191"/>
      <c r="JJH1191"/>
      <c r="JJI1191"/>
      <c r="JJJ1191"/>
      <c r="JJK1191"/>
      <c r="JJL1191"/>
      <c r="JJM1191"/>
      <c r="JJN1191"/>
      <c r="JJO1191"/>
      <c r="JJP1191"/>
      <c r="JJQ1191"/>
      <c r="JJR1191"/>
      <c r="JJS1191"/>
      <c r="JJT1191"/>
      <c r="JJU1191"/>
      <c r="JJV1191"/>
      <c r="JJW1191"/>
      <c r="JJX1191"/>
      <c r="JJY1191"/>
      <c r="JJZ1191"/>
      <c r="JKA1191"/>
      <c r="JKB1191"/>
      <c r="JKC1191"/>
      <c r="JKD1191"/>
      <c r="JKE1191"/>
      <c r="JKF1191"/>
      <c r="JKG1191"/>
      <c r="JKH1191"/>
      <c r="JKI1191"/>
      <c r="JKJ1191"/>
      <c r="JKK1191"/>
      <c r="JKL1191"/>
      <c r="JKM1191"/>
      <c r="JKN1191"/>
      <c r="JKO1191"/>
      <c r="JKP1191"/>
      <c r="JKQ1191"/>
      <c r="JKR1191"/>
      <c r="JKS1191"/>
      <c r="JKT1191"/>
      <c r="JKU1191"/>
      <c r="JKV1191"/>
      <c r="JKW1191"/>
      <c r="JKX1191"/>
      <c r="JKY1191"/>
      <c r="JKZ1191"/>
      <c r="JLA1191"/>
      <c r="JLB1191"/>
      <c r="JLC1191"/>
      <c r="JLD1191"/>
      <c r="JLE1191"/>
      <c r="JLF1191"/>
      <c r="JLG1191"/>
      <c r="JLH1191"/>
      <c r="JLI1191"/>
      <c r="JLJ1191"/>
      <c r="JLK1191"/>
      <c r="JLL1191"/>
      <c r="JLM1191"/>
      <c r="JLN1191"/>
      <c r="JLO1191"/>
      <c r="JLP1191"/>
      <c r="JLQ1191"/>
      <c r="JLR1191"/>
      <c r="JLS1191"/>
      <c r="JLT1191"/>
      <c r="JLU1191"/>
      <c r="JLV1191"/>
      <c r="JLW1191"/>
      <c r="JLX1191"/>
      <c r="JLY1191"/>
      <c r="JLZ1191"/>
      <c r="JMA1191"/>
      <c r="JMB1191"/>
      <c r="JMC1191"/>
      <c r="JMD1191"/>
      <c r="JME1191"/>
      <c r="JMF1191"/>
      <c r="JMG1191"/>
      <c r="JMH1191"/>
      <c r="JMI1191"/>
      <c r="JMJ1191"/>
      <c r="JMK1191"/>
      <c r="JML1191"/>
      <c r="JMM1191"/>
      <c r="JMN1191"/>
      <c r="JMO1191"/>
      <c r="JMP1191"/>
      <c r="JMQ1191"/>
      <c r="JMR1191"/>
      <c r="JMS1191"/>
      <c r="JMT1191"/>
      <c r="JMU1191"/>
      <c r="JMV1191"/>
      <c r="JMW1191"/>
      <c r="JMX1191"/>
      <c r="JMY1191"/>
      <c r="JMZ1191"/>
      <c r="JNA1191"/>
      <c r="JNB1191"/>
      <c r="JNC1191"/>
      <c r="JND1191"/>
      <c r="JNE1191"/>
      <c r="JNF1191"/>
      <c r="JNG1191"/>
      <c r="JNH1191"/>
      <c r="JNI1191"/>
      <c r="JNJ1191"/>
      <c r="JNK1191"/>
      <c r="JNL1191"/>
      <c r="JNM1191"/>
      <c r="JNN1191"/>
      <c r="JNO1191"/>
      <c r="JNP1191"/>
      <c r="JNQ1191"/>
      <c r="JNR1191"/>
      <c r="JNS1191"/>
      <c r="JNT1191"/>
      <c r="JNU1191"/>
      <c r="JNV1191"/>
      <c r="JNW1191"/>
      <c r="JNX1191"/>
      <c r="JNY1191"/>
      <c r="JNZ1191"/>
      <c r="JOA1191"/>
      <c r="JOB1191"/>
      <c r="JOC1191"/>
      <c r="JOD1191"/>
      <c r="JOE1191"/>
      <c r="JOF1191"/>
      <c r="JOG1191"/>
      <c r="JOH1191"/>
      <c r="JOI1191"/>
      <c r="JOJ1191"/>
      <c r="JOK1191"/>
      <c r="JOL1191"/>
      <c r="JOM1191"/>
      <c r="JON1191"/>
      <c r="JOO1191"/>
      <c r="JOP1191"/>
      <c r="JOQ1191"/>
      <c r="JOR1191"/>
      <c r="JOS1191"/>
      <c r="JOT1191"/>
      <c r="JOU1191"/>
      <c r="JOV1191"/>
      <c r="JOW1191"/>
      <c r="JOX1191"/>
      <c r="JOY1191"/>
      <c r="JOZ1191"/>
      <c r="JPA1191"/>
      <c r="JPB1191"/>
      <c r="JPC1191"/>
      <c r="JPD1191"/>
      <c r="JPE1191"/>
      <c r="JPF1191"/>
      <c r="JPG1191"/>
      <c r="JPH1191"/>
      <c r="JPI1191"/>
      <c r="JPJ1191"/>
      <c r="JPK1191"/>
      <c r="JPL1191"/>
      <c r="JPM1191"/>
      <c r="JPN1191"/>
      <c r="JPO1191"/>
      <c r="JPP1191"/>
      <c r="JPQ1191"/>
      <c r="JPR1191"/>
      <c r="JPS1191"/>
      <c r="JPT1191"/>
      <c r="JPU1191"/>
      <c r="JPV1191"/>
      <c r="JPW1191"/>
      <c r="JPX1191"/>
      <c r="JPY1191"/>
      <c r="JPZ1191"/>
      <c r="JQA1191"/>
      <c r="JQB1191"/>
      <c r="JQC1191"/>
      <c r="JQD1191"/>
      <c r="JQE1191"/>
      <c r="JQF1191"/>
      <c r="JQG1191"/>
      <c r="JQH1191"/>
      <c r="JQI1191"/>
      <c r="JQJ1191"/>
      <c r="JQK1191"/>
      <c r="JQL1191"/>
      <c r="JQM1191"/>
      <c r="JQN1191"/>
      <c r="JQO1191"/>
      <c r="JQP1191"/>
      <c r="JQQ1191"/>
      <c r="JQR1191"/>
      <c r="JQS1191"/>
      <c r="JQT1191"/>
      <c r="JQU1191"/>
      <c r="JQV1191"/>
      <c r="JQW1191"/>
      <c r="JQX1191"/>
      <c r="JQY1191"/>
      <c r="JQZ1191"/>
      <c r="JRA1191"/>
      <c r="JRB1191"/>
      <c r="JRC1191"/>
      <c r="JRD1191"/>
      <c r="JRE1191"/>
      <c r="JRF1191"/>
      <c r="JRG1191"/>
      <c r="JRH1191"/>
      <c r="JRI1191"/>
      <c r="JRJ1191"/>
      <c r="JRK1191"/>
      <c r="JRL1191"/>
      <c r="JRM1191"/>
      <c r="JRN1191"/>
      <c r="JRO1191"/>
      <c r="JRP1191"/>
      <c r="JRQ1191"/>
      <c r="JRR1191"/>
      <c r="JRS1191"/>
      <c r="JRT1191"/>
      <c r="JRU1191"/>
      <c r="JRV1191"/>
      <c r="JRW1191"/>
      <c r="JRX1191"/>
      <c r="JRY1191"/>
      <c r="JRZ1191"/>
      <c r="JSA1191"/>
      <c r="JSB1191"/>
      <c r="JSC1191"/>
      <c r="JSD1191"/>
      <c r="JSE1191"/>
      <c r="JSF1191"/>
      <c r="JSG1191"/>
      <c r="JSH1191"/>
      <c r="JSI1191"/>
      <c r="JSJ1191"/>
      <c r="JSK1191"/>
      <c r="JSL1191"/>
      <c r="JSM1191"/>
      <c r="JSN1191"/>
      <c r="JSO1191"/>
      <c r="JSP1191"/>
      <c r="JSQ1191"/>
      <c r="JSR1191"/>
      <c r="JSS1191"/>
      <c r="JST1191"/>
      <c r="JSU1191"/>
      <c r="JSV1191"/>
      <c r="JSW1191"/>
      <c r="JSX1191"/>
      <c r="JSY1191"/>
      <c r="JSZ1191"/>
      <c r="JTA1191"/>
      <c r="JTB1191"/>
      <c r="JTC1191"/>
      <c r="JTD1191"/>
      <c r="JTE1191"/>
      <c r="JTF1191"/>
      <c r="JTG1191"/>
      <c r="JTH1191"/>
      <c r="JTI1191"/>
      <c r="JTJ1191"/>
      <c r="JTK1191"/>
      <c r="JTL1191"/>
      <c r="JTM1191"/>
      <c r="JTN1191"/>
      <c r="JTO1191"/>
      <c r="JTP1191"/>
      <c r="JTQ1191"/>
      <c r="JTR1191"/>
      <c r="JTS1191"/>
      <c r="JTT1191"/>
      <c r="JTU1191"/>
      <c r="JTV1191"/>
      <c r="JTW1191"/>
      <c r="JTX1191"/>
      <c r="JTY1191"/>
      <c r="JTZ1191"/>
      <c r="JUA1191"/>
      <c r="JUB1191"/>
      <c r="JUC1191"/>
      <c r="JUD1191"/>
      <c r="JUE1191"/>
      <c r="JUF1191"/>
      <c r="JUG1191"/>
      <c r="JUH1191"/>
      <c r="JUI1191"/>
      <c r="JUJ1191"/>
      <c r="JUK1191"/>
      <c r="JUL1191"/>
      <c r="JUM1191"/>
      <c r="JUN1191"/>
      <c r="JUO1191"/>
      <c r="JUP1191"/>
      <c r="JUQ1191"/>
      <c r="JUR1191"/>
      <c r="JUS1191"/>
      <c r="JUT1191"/>
      <c r="JUU1191"/>
      <c r="JUV1191"/>
      <c r="JUW1191"/>
      <c r="JUX1191"/>
      <c r="JUY1191"/>
      <c r="JUZ1191"/>
      <c r="JVA1191"/>
      <c r="JVB1191"/>
      <c r="JVC1191"/>
      <c r="JVD1191"/>
      <c r="JVE1191"/>
      <c r="JVF1191"/>
      <c r="JVG1191"/>
      <c r="JVH1191"/>
      <c r="JVI1191"/>
      <c r="JVJ1191"/>
      <c r="JVK1191"/>
      <c r="JVL1191"/>
      <c r="JVM1191"/>
      <c r="JVN1191"/>
      <c r="JVO1191"/>
      <c r="JVP1191"/>
      <c r="JVQ1191"/>
      <c r="JVR1191"/>
      <c r="JVS1191"/>
      <c r="JVT1191"/>
      <c r="JVU1191"/>
      <c r="JVV1191"/>
      <c r="JVW1191"/>
      <c r="JVX1191"/>
      <c r="JVY1191"/>
      <c r="JVZ1191"/>
      <c r="JWA1191"/>
      <c r="JWB1191"/>
      <c r="JWC1191"/>
      <c r="JWD1191"/>
      <c r="JWE1191"/>
      <c r="JWF1191"/>
      <c r="JWG1191"/>
      <c r="JWH1191"/>
      <c r="JWI1191"/>
      <c r="JWJ1191"/>
      <c r="JWK1191"/>
      <c r="JWL1191"/>
      <c r="JWM1191"/>
      <c r="JWN1191"/>
      <c r="JWO1191"/>
      <c r="JWP1191"/>
      <c r="JWQ1191"/>
      <c r="JWR1191"/>
      <c r="JWS1191"/>
      <c r="JWT1191"/>
      <c r="JWU1191"/>
      <c r="JWV1191"/>
      <c r="JWW1191"/>
      <c r="JWX1191"/>
      <c r="JWY1191"/>
      <c r="JWZ1191"/>
      <c r="JXA1191"/>
      <c r="JXB1191"/>
      <c r="JXC1191"/>
      <c r="JXD1191"/>
      <c r="JXE1191"/>
      <c r="JXF1191"/>
      <c r="JXG1191"/>
      <c r="JXH1191"/>
      <c r="JXI1191"/>
      <c r="JXJ1191"/>
      <c r="JXK1191"/>
      <c r="JXL1191"/>
      <c r="JXM1191"/>
      <c r="JXN1191"/>
      <c r="JXO1191"/>
      <c r="JXP1191"/>
      <c r="JXQ1191"/>
      <c r="JXR1191"/>
      <c r="JXS1191"/>
      <c r="JXT1191"/>
      <c r="JXU1191"/>
      <c r="JXV1191"/>
      <c r="JXW1191"/>
      <c r="JXX1191"/>
      <c r="JXY1191"/>
      <c r="JXZ1191"/>
      <c r="JYA1191"/>
      <c r="JYB1191"/>
      <c r="JYC1191"/>
      <c r="JYD1191"/>
      <c r="JYE1191"/>
      <c r="JYF1191"/>
      <c r="JYG1191"/>
      <c r="JYH1191"/>
      <c r="JYI1191"/>
      <c r="JYJ1191"/>
      <c r="JYK1191"/>
      <c r="JYL1191"/>
      <c r="JYM1191"/>
      <c r="JYN1191"/>
      <c r="JYO1191"/>
      <c r="JYP1191"/>
      <c r="JYQ1191"/>
      <c r="JYR1191"/>
      <c r="JYS1191"/>
      <c r="JYT1191"/>
      <c r="JYU1191"/>
      <c r="JYV1191"/>
      <c r="JYW1191"/>
      <c r="JYX1191"/>
      <c r="JYY1191"/>
      <c r="JYZ1191"/>
      <c r="JZA1191"/>
      <c r="JZB1191"/>
      <c r="JZC1191"/>
      <c r="JZD1191"/>
      <c r="JZE1191"/>
      <c r="JZF1191"/>
      <c r="JZG1191"/>
      <c r="JZH1191"/>
      <c r="JZI1191"/>
      <c r="JZJ1191"/>
      <c r="JZK1191"/>
      <c r="JZL1191"/>
      <c r="JZM1191"/>
      <c r="JZN1191"/>
      <c r="JZO1191"/>
      <c r="JZP1191"/>
      <c r="JZQ1191"/>
      <c r="JZR1191"/>
      <c r="JZS1191"/>
      <c r="JZT1191"/>
      <c r="JZU1191"/>
      <c r="JZV1191"/>
      <c r="JZW1191"/>
      <c r="JZX1191"/>
      <c r="JZY1191"/>
      <c r="JZZ1191"/>
      <c r="KAA1191"/>
      <c r="KAB1191"/>
      <c r="KAC1191"/>
      <c r="KAD1191"/>
      <c r="KAE1191"/>
      <c r="KAF1191"/>
      <c r="KAG1191"/>
      <c r="KAH1191"/>
      <c r="KAI1191"/>
      <c r="KAJ1191"/>
      <c r="KAK1191"/>
      <c r="KAL1191"/>
      <c r="KAM1191"/>
      <c r="KAN1191"/>
      <c r="KAO1191"/>
      <c r="KAP1191"/>
      <c r="KAQ1191"/>
      <c r="KAR1191"/>
      <c r="KAS1191"/>
      <c r="KAT1191"/>
      <c r="KAU1191"/>
      <c r="KAV1191"/>
      <c r="KAW1191"/>
      <c r="KAX1191"/>
      <c r="KAY1191"/>
      <c r="KAZ1191"/>
      <c r="KBA1191"/>
      <c r="KBB1191"/>
      <c r="KBC1191"/>
      <c r="KBD1191"/>
      <c r="KBE1191"/>
      <c r="KBF1191"/>
      <c r="KBG1191"/>
      <c r="KBH1191"/>
      <c r="KBI1191"/>
      <c r="KBJ1191"/>
      <c r="KBK1191"/>
      <c r="KBL1191"/>
      <c r="KBM1191"/>
      <c r="KBN1191"/>
      <c r="KBO1191"/>
      <c r="KBP1191"/>
      <c r="KBQ1191"/>
      <c r="KBR1191"/>
      <c r="KBS1191"/>
      <c r="KBT1191"/>
      <c r="KBU1191"/>
      <c r="KBV1191"/>
      <c r="KBW1191"/>
      <c r="KBX1191"/>
      <c r="KBY1191"/>
      <c r="KBZ1191"/>
      <c r="KCA1191"/>
      <c r="KCB1191"/>
      <c r="KCC1191"/>
      <c r="KCD1191"/>
      <c r="KCE1191"/>
      <c r="KCF1191"/>
      <c r="KCG1191"/>
      <c r="KCH1191"/>
      <c r="KCI1191"/>
      <c r="KCJ1191"/>
      <c r="KCK1191"/>
      <c r="KCL1191"/>
      <c r="KCM1191"/>
      <c r="KCN1191"/>
      <c r="KCO1191"/>
      <c r="KCP1191"/>
      <c r="KCQ1191"/>
      <c r="KCR1191"/>
      <c r="KCS1191"/>
      <c r="KCT1191"/>
      <c r="KCU1191"/>
      <c r="KCV1191"/>
      <c r="KCW1191"/>
      <c r="KCX1191"/>
      <c r="KCY1191"/>
      <c r="KCZ1191"/>
      <c r="KDA1191"/>
      <c r="KDB1191"/>
      <c r="KDC1191"/>
      <c r="KDD1191"/>
      <c r="KDE1191"/>
      <c r="KDF1191"/>
      <c r="KDG1191"/>
      <c r="KDH1191"/>
      <c r="KDI1191"/>
      <c r="KDJ1191"/>
      <c r="KDK1191"/>
      <c r="KDL1191"/>
      <c r="KDM1191"/>
      <c r="KDN1191"/>
      <c r="KDO1191"/>
      <c r="KDP1191"/>
      <c r="KDQ1191"/>
      <c r="KDR1191"/>
      <c r="KDS1191"/>
      <c r="KDT1191"/>
      <c r="KDU1191"/>
      <c r="KDV1191"/>
      <c r="KDW1191"/>
      <c r="KDX1191"/>
      <c r="KDY1191"/>
      <c r="KDZ1191"/>
      <c r="KEA1191"/>
      <c r="KEB1191"/>
      <c r="KEC1191"/>
      <c r="KED1191"/>
      <c r="KEE1191"/>
      <c r="KEF1191"/>
      <c r="KEG1191"/>
      <c r="KEH1191"/>
      <c r="KEI1191"/>
      <c r="KEJ1191"/>
      <c r="KEK1191"/>
      <c r="KEL1191"/>
      <c r="KEM1191"/>
      <c r="KEN1191"/>
      <c r="KEO1191"/>
      <c r="KEP1191"/>
      <c r="KEQ1191"/>
      <c r="KER1191"/>
      <c r="KES1191"/>
      <c r="KET1191"/>
      <c r="KEU1191"/>
      <c r="KEV1191"/>
      <c r="KEW1191"/>
      <c r="KEX1191"/>
      <c r="KEY1191"/>
      <c r="KEZ1191"/>
      <c r="KFA1191"/>
      <c r="KFB1191"/>
      <c r="KFC1191"/>
      <c r="KFD1191"/>
      <c r="KFE1191"/>
      <c r="KFF1191"/>
      <c r="KFG1191"/>
      <c r="KFH1191"/>
      <c r="KFI1191"/>
      <c r="KFJ1191"/>
      <c r="KFK1191"/>
      <c r="KFL1191"/>
      <c r="KFM1191"/>
      <c r="KFN1191"/>
      <c r="KFO1191"/>
      <c r="KFP1191"/>
      <c r="KFQ1191"/>
      <c r="KFR1191"/>
      <c r="KFS1191"/>
      <c r="KFT1191"/>
      <c r="KFU1191"/>
      <c r="KFV1191"/>
      <c r="KFW1191"/>
      <c r="KFX1191"/>
      <c r="KFY1191"/>
      <c r="KFZ1191"/>
      <c r="KGA1191"/>
      <c r="KGB1191"/>
      <c r="KGC1191"/>
      <c r="KGD1191"/>
      <c r="KGE1191"/>
      <c r="KGF1191"/>
      <c r="KGG1191"/>
      <c r="KGH1191"/>
      <c r="KGI1191"/>
      <c r="KGJ1191"/>
      <c r="KGK1191"/>
      <c r="KGL1191"/>
      <c r="KGM1191"/>
      <c r="KGN1191"/>
      <c r="KGO1191"/>
      <c r="KGP1191"/>
      <c r="KGQ1191"/>
      <c r="KGR1191"/>
      <c r="KGS1191"/>
      <c r="KGT1191"/>
      <c r="KGU1191"/>
      <c r="KGV1191"/>
      <c r="KGW1191"/>
      <c r="KGX1191"/>
      <c r="KGY1191"/>
      <c r="KGZ1191"/>
      <c r="KHA1191"/>
      <c r="KHB1191"/>
      <c r="KHC1191"/>
      <c r="KHD1191"/>
      <c r="KHE1191"/>
      <c r="KHF1191"/>
      <c r="KHG1191"/>
      <c r="KHH1191"/>
      <c r="KHI1191"/>
      <c r="KHJ1191"/>
      <c r="KHK1191"/>
      <c r="KHL1191"/>
      <c r="KHM1191"/>
      <c r="KHN1191"/>
      <c r="KHO1191"/>
      <c r="KHP1191"/>
      <c r="KHQ1191"/>
      <c r="KHR1191"/>
      <c r="KHS1191"/>
      <c r="KHT1191"/>
      <c r="KHU1191"/>
      <c r="KHV1191"/>
      <c r="KHW1191"/>
      <c r="KHX1191"/>
      <c r="KHY1191"/>
      <c r="KHZ1191"/>
      <c r="KIA1191"/>
      <c r="KIB1191"/>
      <c r="KIC1191"/>
      <c r="KID1191"/>
      <c r="KIE1191"/>
      <c r="KIF1191"/>
      <c r="KIG1191"/>
      <c r="KIH1191"/>
      <c r="KII1191"/>
      <c r="KIJ1191"/>
      <c r="KIK1191"/>
      <c r="KIL1191"/>
      <c r="KIM1191"/>
      <c r="KIN1191"/>
      <c r="KIO1191"/>
      <c r="KIP1191"/>
      <c r="KIQ1191"/>
      <c r="KIR1191"/>
      <c r="KIS1191"/>
      <c r="KIT1191"/>
      <c r="KIU1191"/>
      <c r="KIV1191"/>
      <c r="KIW1191"/>
      <c r="KIX1191"/>
      <c r="KIY1191"/>
      <c r="KIZ1191"/>
      <c r="KJA1191"/>
      <c r="KJB1191"/>
      <c r="KJC1191"/>
      <c r="KJD1191"/>
      <c r="KJE1191"/>
      <c r="KJF1191"/>
      <c r="KJG1191"/>
      <c r="KJH1191"/>
      <c r="KJI1191"/>
      <c r="KJJ1191"/>
      <c r="KJK1191"/>
      <c r="KJL1191"/>
      <c r="KJM1191"/>
      <c r="KJN1191"/>
      <c r="KJO1191"/>
      <c r="KJP1191"/>
      <c r="KJQ1191"/>
      <c r="KJR1191"/>
      <c r="KJS1191"/>
      <c r="KJT1191"/>
      <c r="KJU1191"/>
      <c r="KJV1191"/>
      <c r="KJW1191"/>
      <c r="KJX1191"/>
      <c r="KJY1191"/>
      <c r="KJZ1191"/>
      <c r="KKA1191"/>
      <c r="KKB1191"/>
      <c r="KKC1191"/>
      <c r="KKD1191"/>
      <c r="KKE1191"/>
      <c r="KKF1191"/>
      <c r="KKG1191"/>
      <c r="KKH1191"/>
      <c r="KKI1191"/>
      <c r="KKJ1191"/>
      <c r="KKK1191"/>
      <c r="KKL1191"/>
      <c r="KKM1191"/>
      <c r="KKN1191"/>
      <c r="KKO1191"/>
      <c r="KKP1191"/>
      <c r="KKQ1191"/>
      <c r="KKR1191"/>
      <c r="KKS1191"/>
      <c r="KKT1191"/>
      <c r="KKU1191"/>
      <c r="KKV1191"/>
      <c r="KKW1191"/>
      <c r="KKX1191"/>
      <c r="KKY1191"/>
      <c r="KKZ1191"/>
      <c r="KLA1191"/>
      <c r="KLB1191"/>
      <c r="KLC1191"/>
      <c r="KLD1191"/>
      <c r="KLE1191"/>
      <c r="KLF1191"/>
      <c r="KLG1191"/>
      <c r="KLH1191"/>
      <c r="KLI1191"/>
      <c r="KLJ1191"/>
      <c r="KLK1191"/>
      <c r="KLL1191"/>
      <c r="KLM1191"/>
      <c r="KLN1191"/>
      <c r="KLO1191"/>
      <c r="KLP1191"/>
      <c r="KLQ1191"/>
      <c r="KLR1191"/>
      <c r="KLS1191"/>
      <c r="KLT1191"/>
      <c r="KLU1191"/>
      <c r="KLV1191"/>
      <c r="KLW1191"/>
      <c r="KLX1191"/>
      <c r="KLY1191"/>
      <c r="KLZ1191"/>
      <c r="KMA1191"/>
      <c r="KMB1191"/>
      <c r="KMC1191"/>
      <c r="KMD1191"/>
      <c r="KME1191"/>
      <c r="KMF1191"/>
      <c r="KMG1191"/>
      <c r="KMH1191"/>
      <c r="KMI1191"/>
      <c r="KMJ1191"/>
      <c r="KMK1191"/>
      <c r="KML1191"/>
      <c r="KMM1191"/>
      <c r="KMN1191"/>
      <c r="KMO1191"/>
      <c r="KMP1191"/>
      <c r="KMQ1191"/>
      <c r="KMR1191"/>
      <c r="KMS1191"/>
      <c r="KMT1191"/>
      <c r="KMU1191"/>
      <c r="KMV1191"/>
      <c r="KMW1191"/>
      <c r="KMX1191"/>
      <c r="KMY1191"/>
      <c r="KMZ1191"/>
      <c r="KNA1191"/>
      <c r="KNB1191"/>
      <c r="KNC1191"/>
      <c r="KND1191"/>
      <c r="KNE1191"/>
      <c r="KNF1191"/>
      <c r="KNG1191"/>
      <c r="KNH1191"/>
      <c r="KNI1191"/>
      <c r="KNJ1191"/>
      <c r="KNK1191"/>
      <c r="KNL1191"/>
      <c r="KNM1191"/>
      <c r="KNN1191"/>
      <c r="KNO1191"/>
      <c r="KNP1191"/>
      <c r="KNQ1191"/>
      <c r="KNR1191"/>
      <c r="KNS1191"/>
      <c r="KNT1191"/>
      <c r="KNU1191"/>
      <c r="KNV1191"/>
      <c r="KNW1191"/>
      <c r="KNX1191"/>
      <c r="KNY1191"/>
      <c r="KNZ1191"/>
      <c r="KOA1191"/>
      <c r="KOB1191"/>
      <c r="KOC1191"/>
      <c r="KOD1191"/>
      <c r="KOE1191"/>
      <c r="KOF1191"/>
      <c r="KOG1191"/>
      <c r="KOH1191"/>
      <c r="KOI1191"/>
      <c r="KOJ1191"/>
      <c r="KOK1191"/>
      <c r="KOL1191"/>
      <c r="KOM1191"/>
      <c r="KON1191"/>
      <c r="KOO1191"/>
      <c r="KOP1191"/>
      <c r="KOQ1191"/>
      <c r="KOR1191"/>
      <c r="KOS1191"/>
      <c r="KOT1191"/>
      <c r="KOU1191"/>
      <c r="KOV1191"/>
      <c r="KOW1191"/>
      <c r="KOX1191"/>
      <c r="KOY1191"/>
      <c r="KOZ1191"/>
      <c r="KPA1191"/>
      <c r="KPB1191"/>
      <c r="KPC1191"/>
      <c r="KPD1191"/>
      <c r="KPE1191"/>
      <c r="KPF1191"/>
      <c r="KPG1191"/>
      <c r="KPH1191"/>
      <c r="KPI1191"/>
      <c r="KPJ1191"/>
      <c r="KPK1191"/>
      <c r="KPL1191"/>
      <c r="KPM1191"/>
      <c r="KPN1191"/>
      <c r="KPO1191"/>
      <c r="KPP1191"/>
      <c r="KPQ1191"/>
      <c r="KPR1191"/>
      <c r="KPS1191"/>
      <c r="KPT1191"/>
      <c r="KPU1191"/>
      <c r="KPV1191"/>
      <c r="KPW1191"/>
      <c r="KPX1191"/>
      <c r="KPY1191"/>
      <c r="KPZ1191"/>
      <c r="KQA1191"/>
      <c r="KQB1191"/>
      <c r="KQC1191"/>
      <c r="KQD1191"/>
      <c r="KQE1191"/>
      <c r="KQF1191"/>
      <c r="KQG1191"/>
      <c r="KQH1191"/>
      <c r="KQI1191"/>
      <c r="KQJ1191"/>
      <c r="KQK1191"/>
      <c r="KQL1191"/>
      <c r="KQM1191"/>
      <c r="KQN1191"/>
      <c r="KQO1191"/>
      <c r="KQP1191"/>
      <c r="KQQ1191"/>
      <c r="KQR1191"/>
      <c r="KQS1191"/>
      <c r="KQT1191"/>
      <c r="KQU1191"/>
      <c r="KQV1191"/>
      <c r="KQW1191"/>
      <c r="KQX1191"/>
      <c r="KQY1191"/>
      <c r="KQZ1191"/>
      <c r="KRA1191"/>
      <c r="KRB1191"/>
      <c r="KRC1191"/>
      <c r="KRD1191"/>
      <c r="KRE1191"/>
      <c r="KRF1191"/>
      <c r="KRG1191"/>
      <c r="KRH1191"/>
      <c r="KRI1191"/>
      <c r="KRJ1191"/>
      <c r="KRK1191"/>
      <c r="KRL1191"/>
      <c r="KRM1191"/>
      <c r="KRN1191"/>
      <c r="KRO1191"/>
      <c r="KRP1191"/>
      <c r="KRQ1191"/>
      <c r="KRR1191"/>
      <c r="KRS1191"/>
      <c r="KRT1191"/>
      <c r="KRU1191"/>
      <c r="KRV1191"/>
      <c r="KRW1191"/>
      <c r="KRX1191"/>
      <c r="KRY1191"/>
      <c r="KRZ1191"/>
      <c r="KSA1191"/>
      <c r="KSB1191"/>
      <c r="KSC1191"/>
      <c r="KSD1191"/>
      <c r="KSE1191"/>
      <c r="KSF1191"/>
      <c r="KSG1191"/>
      <c r="KSH1191"/>
      <c r="KSI1191"/>
      <c r="KSJ1191"/>
      <c r="KSK1191"/>
      <c r="KSL1191"/>
      <c r="KSM1191"/>
      <c r="KSN1191"/>
      <c r="KSO1191"/>
      <c r="KSP1191"/>
      <c r="KSQ1191"/>
      <c r="KSR1191"/>
      <c r="KSS1191"/>
      <c r="KST1191"/>
      <c r="KSU1191"/>
      <c r="KSV1191"/>
      <c r="KSW1191"/>
      <c r="KSX1191"/>
      <c r="KSY1191"/>
      <c r="KSZ1191"/>
      <c r="KTA1191"/>
      <c r="KTB1191"/>
      <c r="KTC1191"/>
      <c r="KTD1191"/>
      <c r="KTE1191"/>
      <c r="KTF1191"/>
      <c r="KTG1191"/>
      <c r="KTH1191"/>
      <c r="KTI1191"/>
      <c r="KTJ1191"/>
      <c r="KTK1191"/>
      <c r="KTL1191"/>
      <c r="KTM1191"/>
      <c r="KTN1191"/>
      <c r="KTO1191"/>
      <c r="KTP1191"/>
      <c r="KTQ1191"/>
      <c r="KTR1191"/>
      <c r="KTS1191"/>
      <c r="KTT1191"/>
      <c r="KTU1191"/>
      <c r="KTV1191"/>
      <c r="KTW1191"/>
      <c r="KTX1191"/>
      <c r="KTY1191"/>
      <c r="KTZ1191"/>
      <c r="KUA1191"/>
      <c r="KUB1191"/>
      <c r="KUC1191"/>
      <c r="KUD1191"/>
      <c r="KUE1191"/>
      <c r="KUF1191"/>
      <c r="KUG1191"/>
      <c r="KUH1191"/>
      <c r="KUI1191"/>
      <c r="KUJ1191"/>
      <c r="KUK1191"/>
      <c r="KUL1191"/>
      <c r="KUM1191"/>
      <c r="KUN1191"/>
      <c r="KUO1191"/>
      <c r="KUP1191"/>
      <c r="KUQ1191"/>
      <c r="KUR1191"/>
      <c r="KUS1191"/>
      <c r="KUT1191"/>
      <c r="KUU1191"/>
      <c r="KUV1191"/>
      <c r="KUW1191"/>
      <c r="KUX1191"/>
      <c r="KUY1191"/>
      <c r="KUZ1191"/>
      <c r="KVA1191"/>
      <c r="KVB1191"/>
      <c r="KVC1191"/>
      <c r="KVD1191"/>
      <c r="KVE1191"/>
      <c r="KVF1191"/>
      <c r="KVG1191"/>
      <c r="KVH1191"/>
      <c r="KVI1191"/>
      <c r="KVJ1191"/>
      <c r="KVK1191"/>
      <c r="KVL1191"/>
      <c r="KVM1191"/>
      <c r="KVN1191"/>
      <c r="KVO1191"/>
      <c r="KVP1191"/>
      <c r="KVQ1191"/>
      <c r="KVR1191"/>
      <c r="KVS1191"/>
      <c r="KVT1191"/>
      <c r="KVU1191"/>
      <c r="KVV1191"/>
      <c r="KVW1191"/>
      <c r="KVX1191"/>
      <c r="KVY1191"/>
      <c r="KVZ1191"/>
      <c r="KWA1191"/>
      <c r="KWB1191"/>
      <c r="KWC1191"/>
      <c r="KWD1191"/>
      <c r="KWE1191"/>
      <c r="KWF1191"/>
      <c r="KWG1191"/>
      <c r="KWH1191"/>
      <c r="KWI1191"/>
      <c r="KWJ1191"/>
      <c r="KWK1191"/>
      <c r="KWL1191"/>
      <c r="KWM1191"/>
      <c r="KWN1191"/>
      <c r="KWO1191"/>
      <c r="KWP1191"/>
      <c r="KWQ1191"/>
      <c r="KWR1191"/>
      <c r="KWS1191"/>
      <c r="KWT1191"/>
      <c r="KWU1191"/>
      <c r="KWV1191"/>
      <c r="KWW1191"/>
      <c r="KWX1191"/>
      <c r="KWY1191"/>
      <c r="KWZ1191"/>
      <c r="KXA1191"/>
      <c r="KXB1191"/>
      <c r="KXC1191"/>
      <c r="KXD1191"/>
      <c r="KXE1191"/>
      <c r="KXF1191"/>
      <c r="KXG1191"/>
      <c r="KXH1191"/>
      <c r="KXI1191"/>
      <c r="KXJ1191"/>
      <c r="KXK1191"/>
      <c r="KXL1191"/>
      <c r="KXM1191"/>
      <c r="KXN1191"/>
      <c r="KXO1191"/>
      <c r="KXP1191"/>
      <c r="KXQ1191"/>
      <c r="KXR1191"/>
      <c r="KXS1191"/>
      <c r="KXT1191"/>
      <c r="KXU1191"/>
      <c r="KXV1191"/>
      <c r="KXW1191"/>
      <c r="KXX1191"/>
      <c r="KXY1191"/>
      <c r="KXZ1191"/>
      <c r="KYA1191"/>
      <c r="KYB1191"/>
      <c r="KYC1191"/>
      <c r="KYD1191"/>
      <c r="KYE1191"/>
      <c r="KYF1191"/>
      <c r="KYG1191"/>
      <c r="KYH1191"/>
      <c r="KYI1191"/>
      <c r="KYJ1191"/>
      <c r="KYK1191"/>
      <c r="KYL1191"/>
      <c r="KYM1191"/>
      <c r="KYN1191"/>
      <c r="KYO1191"/>
      <c r="KYP1191"/>
      <c r="KYQ1191"/>
      <c r="KYR1191"/>
      <c r="KYS1191"/>
      <c r="KYT1191"/>
      <c r="KYU1191"/>
      <c r="KYV1191"/>
      <c r="KYW1191"/>
      <c r="KYX1191"/>
      <c r="KYY1191"/>
      <c r="KYZ1191"/>
      <c r="KZA1191"/>
      <c r="KZB1191"/>
      <c r="KZC1191"/>
      <c r="KZD1191"/>
      <c r="KZE1191"/>
      <c r="KZF1191"/>
      <c r="KZG1191"/>
      <c r="KZH1191"/>
      <c r="KZI1191"/>
      <c r="KZJ1191"/>
      <c r="KZK1191"/>
      <c r="KZL1191"/>
      <c r="KZM1191"/>
      <c r="KZN1191"/>
      <c r="KZO1191"/>
      <c r="KZP1191"/>
      <c r="KZQ1191"/>
      <c r="KZR1191"/>
      <c r="KZS1191"/>
      <c r="KZT1191"/>
      <c r="KZU1191"/>
      <c r="KZV1191"/>
      <c r="KZW1191"/>
      <c r="KZX1191"/>
      <c r="KZY1191"/>
      <c r="KZZ1191"/>
      <c r="LAA1191"/>
      <c r="LAB1191"/>
      <c r="LAC1191"/>
      <c r="LAD1191"/>
      <c r="LAE1191"/>
      <c r="LAF1191"/>
      <c r="LAG1191"/>
      <c r="LAH1191"/>
      <c r="LAI1191"/>
      <c r="LAJ1191"/>
      <c r="LAK1191"/>
      <c r="LAL1191"/>
      <c r="LAM1191"/>
      <c r="LAN1191"/>
      <c r="LAO1191"/>
      <c r="LAP1191"/>
      <c r="LAQ1191"/>
      <c r="LAR1191"/>
      <c r="LAS1191"/>
      <c r="LAT1191"/>
      <c r="LAU1191"/>
      <c r="LAV1191"/>
      <c r="LAW1191"/>
      <c r="LAX1191"/>
      <c r="LAY1191"/>
      <c r="LAZ1191"/>
      <c r="LBA1191"/>
      <c r="LBB1191"/>
      <c r="LBC1191"/>
      <c r="LBD1191"/>
      <c r="LBE1191"/>
      <c r="LBF1191"/>
      <c r="LBG1191"/>
      <c r="LBH1191"/>
      <c r="LBI1191"/>
      <c r="LBJ1191"/>
      <c r="LBK1191"/>
      <c r="LBL1191"/>
      <c r="LBM1191"/>
      <c r="LBN1191"/>
      <c r="LBO1191"/>
      <c r="LBP1191"/>
      <c r="LBQ1191"/>
      <c r="LBR1191"/>
      <c r="LBS1191"/>
      <c r="LBT1191"/>
      <c r="LBU1191"/>
      <c r="LBV1191"/>
      <c r="LBW1191"/>
      <c r="LBX1191"/>
      <c r="LBY1191"/>
      <c r="LBZ1191"/>
      <c r="LCA1191"/>
      <c r="LCB1191"/>
      <c r="LCC1191"/>
      <c r="LCD1191"/>
      <c r="LCE1191"/>
      <c r="LCF1191"/>
      <c r="LCG1191"/>
      <c r="LCH1191"/>
      <c r="LCI1191"/>
      <c r="LCJ1191"/>
      <c r="LCK1191"/>
      <c r="LCL1191"/>
      <c r="LCM1191"/>
      <c r="LCN1191"/>
      <c r="LCO1191"/>
      <c r="LCP1191"/>
      <c r="LCQ1191"/>
      <c r="LCR1191"/>
      <c r="LCS1191"/>
      <c r="LCT1191"/>
      <c r="LCU1191"/>
      <c r="LCV1191"/>
      <c r="LCW1191"/>
      <c r="LCX1191"/>
      <c r="LCY1191"/>
      <c r="LCZ1191"/>
      <c r="LDA1191"/>
      <c r="LDB1191"/>
      <c r="LDC1191"/>
      <c r="LDD1191"/>
      <c r="LDE1191"/>
      <c r="LDF1191"/>
      <c r="LDG1191"/>
      <c r="LDH1191"/>
      <c r="LDI1191"/>
      <c r="LDJ1191"/>
      <c r="LDK1191"/>
      <c r="LDL1191"/>
      <c r="LDM1191"/>
      <c r="LDN1191"/>
      <c r="LDO1191"/>
      <c r="LDP1191"/>
      <c r="LDQ1191"/>
      <c r="LDR1191"/>
      <c r="LDS1191"/>
      <c r="LDT1191"/>
      <c r="LDU1191"/>
      <c r="LDV1191"/>
      <c r="LDW1191"/>
      <c r="LDX1191"/>
      <c r="LDY1191"/>
      <c r="LDZ1191"/>
      <c r="LEA1191"/>
      <c r="LEB1191"/>
      <c r="LEC1191"/>
      <c r="LED1191"/>
      <c r="LEE1191"/>
      <c r="LEF1191"/>
      <c r="LEG1191"/>
      <c r="LEH1191"/>
      <c r="LEI1191"/>
      <c r="LEJ1191"/>
      <c r="LEK1191"/>
      <c r="LEL1191"/>
      <c r="LEM1191"/>
      <c r="LEN1191"/>
      <c r="LEO1191"/>
      <c r="LEP1191"/>
      <c r="LEQ1191"/>
      <c r="LER1191"/>
      <c r="LES1191"/>
      <c r="LET1191"/>
      <c r="LEU1191"/>
      <c r="LEV1191"/>
      <c r="LEW1191"/>
      <c r="LEX1191"/>
      <c r="LEY1191"/>
      <c r="LEZ1191"/>
      <c r="LFA1191"/>
      <c r="LFB1191"/>
      <c r="LFC1191"/>
      <c r="LFD1191"/>
      <c r="LFE1191"/>
      <c r="LFF1191"/>
      <c r="LFG1191"/>
      <c r="LFH1191"/>
      <c r="LFI1191"/>
      <c r="LFJ1191"/>
      <c r="LFK1191"/>
      <c r="LFL1191"/>
      <c r="LFM1191"/>
      <c r="LFN1191"/>
      <c r="LFO1191"/>
      <c r="LFP1191"/>
      <c r="LFQ1191"/>
      <c r="LFR1191"/>
      <c r="LFS1191"/>
      <c r="LFT1191"/>
      <c r="LFU1191"/>
      <c r="LFV1191"/>
      <c r="LFW1191"/>
      <c r="LFX1191"/>
      <c r="LFY1191"/>
      <c r="LFZ1191"/>
      <c r="LGA1191"/>
      <c r="LGB1191"/>
      <c r="LGC1191"/>
      <c r="LGD1191"/>
      <c r="LGE1191"/>
      <c r="LGF1191"/>
      <c r="LGG1191"/>
      <c r="LGH1191"/>
      <c r="LGI1191"/>
      <c r="LGJ1191"/>
      <c r="LGK1191"/>
      <c r="LGL1191"/>
      <c r="LGM1191"/>
      <c r="LGN1191"/>
      <c r="LGO1191"/>
      <c r="LGP1191"/>
      <c r="LGQ1191"/>
      <c r="LGR1191"/>
      <c r="LGS1191"/>
      <c r="LGT1191"/>
      <c r="LGU1191"/>
      <c r="LGV1191"/>
      <c r="LGW1191"/>
      <c r="LGX1191"/>
      <c r="LGY1191"/>
      <c r="LGZ1191"/>
      <c r="LHA1191"/>
      <c r="LHB1191"/>
      <c r="LHC1191"/>
      <c r="LHD1191"/>
      <c r="LHE1191"/>
      <c r="LHF1191"/>
      <c r="LHG1191"/>
      <c r="LHH1191"/>
      <c r="LHI1191"/>
      <c r="LHJ1191"/>
      <c r="LHK1191"/>
      <c r="LHL1191"/>
      <c r="LHM1191"/>
      <c r="LHN1191"/>
      <c r="LHO1191"/>
      <c r="LHP1191"/>
      <c r="LHQ1191"/>
      <c r="LHR1191"/>
      <c r="LHS1191"/>
      <c r="LHT1191"/>
      <c r="LHU1191"/>
      <c r="LHV1191"/>
      <c r="LHW1191"/>
      <c r="LHX1191"/>
      <c r="LHY1191"/>
      <c r="LHZ1191"/>
      <c r="LIA1191"/>
      <c r="LIB1191"/>
      <c r="LIC1191"/>
      <c r="LID1191"/>
      <c r="LIE1191"/>
      <c r="LIF1191"/>
      <c r="LIG1191"/>
      <c r="LIH1191"/>
      <c r="LII1191"/>
      <c r="LIJ1191"/>
      <c r="LIK1191"/>
      <c r="LIL1191"/>
      <c r="LIM1191"/>
      <c r="LIN1191"/>
      <c r="LIO1191"/>
      <c r="LIP1191"/>
      <c r="LIQ1191"/>
      <c r="LIR1191"/>
      <c r="LIS1191"/>
      <c r="LIT1191"/>
      <c r="LIU1191"/>
      <c r="LIV1191"/>
      <c r="LIW1191"/>
      <c r="LIX1191"/>
      <c r="LIY1191"/>
      <c r="LIZ1191"/>
      <c r="LJA1191"/>
      <c r="LJB1191"/>
      <c r="LJC1191"/>
      <c r="LJD1191"/>
      <c r="LJE1191"/>
      <c r="LJF1191"/>
      <c r="LJG1191"/>
      <c r="LJH1191"/>
      <c r="LJI1191"/>
      <c r="LJJ1191"/>
      <c r="LJK1191"/>
      <c r="LJL1191"/>
      <c r="LJM1191"/>
      <c r="LJN1191"/>
      <c r="LJO1191"/>
      <c r="LJP1191"/>
      <c r="LJQ1191"/>
      <c r="LJR1191"/>
      <c r="LJS1191"/>
      <c r="LJT1191"/>
      <c r="LJU1191"/>
      <c r="LJV1191"/>
      <c r="LJW1191"/>
      <c r="LJX1191"/>
      <c r="LJY1191"/>
      <c r="LJZ1191"/>
      <c r="LKA1191"/>
      <c r="LKB1191"/>
      <c r="LKC1191"/>
      <c r="LKD1191"/>
      <c r="LKE1191"/>
      <c r="LKF1191"/>
      <c r="LKG1191"/>
      <c r="LKH1191"/>
      <c r="LKI1191"/>
      <c r="LKJ1191"/>
      <c r="LKK1191"/>
      <c r="LKL1191"/>
      <c r="LKM1191"/>
      <c r="LKN1191"/>
      <c r="LKO1191"/>
      <c r="LKP1191"/>
      <c r="LKQ1191"/>
      <c r="LKR1191"/>
      <c r="LKS1191"/>
      <c r="LKT1191"/>
      <c r="LKU1191"/>
      <c r="LKV1191"/>
      <c r="LKW1191"/>
      <c r="LKX1191"/>
      <c r="LKY1191"/>
      <c r="LKZ1191"/>
      <c r="LLA1191"/>
      <c r="LLB1191"/>
      <c r="LLC1191"/>
      <c r="LLD1191"/>
      <c r="LLE1191"/>
      <c r="LLF1191"/>
      <c r="LLG1191"/>
      <c r="LLH1191"/>
      <c r="LLI1191"/>
      <c r="LLJ1191"/>
      <c r="LLK1191"/>
      <c r="LLL1191"/>
      <c r="LLM1191"/>
      <c r="LLN1191"/>
      <c r="LLO1191"/>
      <c r="LLP1191"/>
      <c r="LLQ1191"/>
      <c r="LLR1191"/>
      <c r="LLS1191"/>
      <c r="LLT1191"/>
      <c r="LLU1191"/>
      <c r="LLV1191"/>
      <c r="LLW1191"/>
      <c r="LLX1191"/>
      <c r="LLY1191"/>
      <c r="LLZ1191"/>
      <c r="LMA1191"/>
      <c r="LMB1191"/>
      <c r="LMC1191"/>
      <c r="LMD1191"/>
      <c r="LME1191"/>
      <c r="LMF1191"/>
      <c r="LMG1191"/>
      <c r="LMH1191"/>
      <c r="LMI1191"/>
      <c r="LMJ1191"/>
      <c r="LMK1191"/>
      <c r="LML1191"/>
      <c r="LMM1191"/>
      <c r="LMN1191"/>
      <c r="LMO1191"/>
      <c r="LMP1191"/>
      <c r="LMQ1191"/>
      <c r="LMR1191"/>
      <c r="LMS1191"/>
      <c r="LMT1191"/>
      <c r="LMU1191"/>
      <c r="LMV1191"/>
      <c r="LMW1191"/>
      <c r="LMX1191"/>
      <c r="LMY1191"/>
      <c r="LMZ1191"/>
      <c r="LNA1191"/>
      <c r="LNB1191"/>
      <c r="LNC1191"/>
      <c r="LND1191"/>
      <c r="LNE1191"/>
      <c r="LNF1191"/>
      <c r="LNG1191"/>
      <c r="LNH1191"/>
      <c r="LNI1191"/>
      <c r="LNJ1191"/>
      <c r="LNK1191"/>
      <c r="LNL1191"/>
      <c r="LNM1191"/>
      <c r="LNN1191"/>
      <c r="LNO1191"/>
      <c r="LNP1191"/>
      <c r="LNQ1191"/>
      <c r="LNR1191"/>
      <c r="LNS1191"/>
      <c r="LNT1191"/>
      <c r="LNU1191"/>
      <c r="LNV1191"/>
      <c r="LNW1191"/>
      <c r="LNX1191"/>
      <c r="LNY1191"/>
      <c r="LNZ1191"/>
      <c r="LOA1191"/>
      <c r="LOB1191"/>
      <c r="LOC1191"/>
      <c r="LOD1191"/>
      <c r="LOE1191"/>
      <c r="LOF1191"/>
      <c r="LOG1191"/>
      <c r="LOH1191"/>
      <c r="LOI1191"/>
      <c r="LOJ1191"/>
      <c r="LOK1191"/>
      <c r="LOL1191"/>
      <c r="LOM1191"/>
      <c r="LON1191"/>
      <c r="LOO1191"/>
      <c r="LOP1191"/>
      <c r="LOQ1191"/>
      <c r="LOR1191"/>
      <c r="LOS1191"/>
      <c r="LOT1191"/>
      <c r="LOU1191"/>
      <c r="LOV1191"/>
      <c r="LOW1191"/>
      <c r="LOX1191"/>
      <c r="LOY1191"/>
      <c r="LOZ1191"/>
      <c r="LPA1191"/>
      <c r="LPB1191"/>
      <c r="LPC1191"/>
      <c r="LPD1191"/>
      <c r="LPE1191"/>
      <c r="LPF1191"/>
      <c r="LPG1191"/>
      <c r="LPH1191"/>
      <c r="LPI1191"/>
      <c r="LPJ1191"/>
      <c r="LPK1191"/>
      <c r="LPL1191"/>
      <c r="LPM1191"/>
      <c r="LPN1191"/>
      <c r="LPO1191"/>
      <c r="LPP1191"/>
      <c r="LPQ1191"/>
      <c r="LPR1191"/>
      <c r="LPS1191"/>
      <c r="LPT1191"/>
      <c r="LPU1191"/>
      <c r="LPV1191"/>
      <c r="LPW1191"/>
      <c r="LPX1191"/>
      <c r="LPY1191"/>
      <c r="LPZ1191"/>
      <c r="LQA1191"/>
      <c r="LQB1191"/>
      <c r="LQC1191"/>
      <c r="LQD1191"/>
      <c r="LQE1191"/>
      <c r="LQF1191"/>
      <c r="LQG1191"/>
      <c r="LQH1191"/>
      <c r="LQI1191"/>
      <c r="LQJ1191"/>
      <c r="LQK1191"/>
      <c r="LQL1191"/>
      <c r="LQM1191"/>
      <c r="LQN1191"/>
      <c r="LQO1191"/>
      <c r="LQP1191"/>
      <c r="LQQ1191"/>
      <c r="LQR1191"/>
      <c r="LQS1191"/>
      <c r="LQT1191"/>
      <c r="LQU1191"/>
      <c r="LQV1191"/>
      <c r="LQW1191"/>
      <c r="LQX1191"/>
      <c r="LQY1191"/>
      <c r="LQZ1191"/>
      <c r="LRA1191"/>
      <c r="LRB1191"/>
      <c r="LRC1191"/>
      <c r="LRD1191"/>
      <c r="LRE1191"/>
      <c r="LRF1191"/>
      <c r="LRG1191"/>
      <c r="LRH1191"/>
      <c r="LRI1191"/>
      <c r="LRJ1191"/>
      <c r="LRK1191"/>
      <c r="LRL1191"/>
      <c r="LRM1191"/>
      <c r="LRN1191"/>
      <c r="LRO1191"/>
      <c r="LRP1191"/>
      <c r="LRQ1191"/>
      <c r="LRR1191"/>
      <c r="LRS1191"/>
      <c r="LRT1191"/>
      <c r="LRU1191"/>
      <c r="LRV1191"/>
      <c r="LRW1191"/>
      <c r="LRX1191"/>
      <c r="LRY1191"/>
      <c r="LRZ1191"/>
      <c r="LSA1191"/>
      <c r="LSB1191"/>
      <c r="LSC1191"/>
      <c r="LSD1191"/>
      <c r="LSE1191"/>
      <c r="LSF1191"/>
      <c r="LSG1191"/>
      <c r="LSH1191"/>
      <c r="LSI1191"/>
      <c r="LSJ1191"/>
      <c r="LSK1191"/>
      <c r="LSL1191"/>
      <c r="LSM1191"/>
      <c r="LSN1191"/>
      <c r="LSO1191"/>
      <c r="LSP1191"/>
      <c r="LSQ1191"/>
      <c r="LSR1191"/>
      <c r="LSS1191"/>
      <c r="LST1191"/>
      <c r="LSU1191"/>
      <c r="LSV1191"/>
      <c r="LSW1191"/>
      <c r="LSX1191"/>
      <c r="LSY1191"/>
      <c r="LSZ1191"/>
      <c r="LTA1191"/>
      <c r="LTB1191"/>
      <c r="LTC1191"/>
      <c r="LTD1191"/>
      <c r="LTE1191"/>
      <c r="LTF1191"/>
      <c r="LTG1191"/>
      <c r="LTH1191"/>
      <c r="LTI1191"/>
      <c r="LTJ1191"/>
      <c r="LTK1191"/>
      <c r="LTL1191"/>
      <c r="LTM1191"/>
      <c r="LTN1191"/>
      <c r="LTO1191"/>
      <c r="LTP1191"/>
      <c r="LTQ1191"/>
      <c r="LTR1191"/>
      <c r="LTS1191"/>
      <c r="LTT1191"/>
      <c r="LTU1191"/>
      <c r="LTV1191"/>
      <c r="LTW1191"/>
      <c r="LTX1191"/>
      <c r="LTY1191"/>
      <c r="LTZ1191"/>
      <c r="LUA1191"/>
      <c r="LUB1191"/>
      <c r="LUC1191"/>
      <c r="LUD1191"/>
      <c r="LUE1191"/>
      <c r="LUF1191"/>
      <c r="LUG1191"/>
      <c r="LUH1191"/>
      <c r="LUI1191"/>
      <c r="LUJ1191"/>
      <c r="LUK1191"/>
      <c r="LUL1191"/>
      <c r="LUM1191"/>
      <c r="LUN1191"/>
      <c r="LUO1191"/>
      <c r="LUP1191"/>
      <c r="LUQ1191"/>
      <c r="LUR1191"/>
      <c r="LUS1191"/>
      <c r="LUT1191"/>
      <c r="LUU1191"/>
      <c r="LUV1191"/>
      <c r="LUW1191"/>
      <c r="LUX1191"/>
      <c r="LUY1191"/>
      <c r="LUZ1191"/>
      <c r="LVA1191"/>
      <c r="LVB1191"/>
      <c r="LVC1191"/>
      <c r="LVD1191"/>
      <c r="LVE1191"/>
      <c r="LVF1191"/>
      <c r="LVG1191"/>
      <c r="LVH1191"/>
      <c r="LVI1191"/>
      <c r="LVJ1191"/>
      <c r="LVK1191"/>
      <c r="LVL1191"/>
      <c r="LVM1191"/>
      <c r="LVN1191"/>
      <c r="LVO1191"/>
      <c r="LVP1191"/>
      <c r="LVQ1191"/>
      <c r="LVR1191"/>
      <c r="LVS1191"/>
      <c r="LVT1191"/>
      <c r="LVU1191"/>
      <c r="LVV1191"/>
      <c r="LVW1191"/>
      <c r="LVX1191"/>
      <c r="LVY1191"/>
      <c r="LVZ1191"/>
      <c r="LWA1191"/>
      <c r="LWB1191"/>
      <c r="LWC1191"/>
      <c r="LWD1191"/>
      <c r="LWE1191"/>
      <c r="LWF1191"/>
      <c r="LWG1191"/>
      <c r="LWH1191"/>
      <c r="LWI1191"/>
      <c r="LWJ1191"/>
      <c r="LWK1191"/>
      <c r="LWL1191"/>
      <c r="LWM1191"/>
      <c r="LWN1191"/>
      <c r="LWO1191"/>
      <c r="LWP1191"/>
      <c r="LWQ1191"/>
      <c r="LWR1191"/>
      <c r="LWS1191"/>
      <c r="LWT1191"/>
      <c r="LWU1191"/>
      <c r="LWV1191"/>
      <c r="LWW1191"/>
      <c r="LWX1191"/>
      <c r="LWY1191"/>
      <c r="LWZ1191"/>
      <c r="LXA1191"/>
      <c r="LXB1191"/>
      <c r="LXC1191"/>
      <c r="LXD1191"/>
      <c r="LXE1191"/>
      <c r="LXF1191"/>
      <c r="LXG1191"/>
      <c r="LXH1191"/>
      <c r="LXI1191"/>
      <c r="LXJ1191"/>
      <c r="LXK1191"/>
      <c r="LXL1191"/>
      <c r="LXM1191"/>
      <c r="LXN1191"/>
      <c r="LXO1191"/>
      <c r="LXP1191"/>
      <c r="LXQ1191"/>
      <c r="LXR1191"/>
      <c r="LXS1191"/>
      <c r="LXT1191"/>
      <c r="LXU1191"/>
      <c r="LXV1191"/>
      <c r="LXW1191"/>
      <c r="LXX1191"/>
      <c r="LXY1191"/>
      <c r="LXZ1191"/>
      <c r="LYA1191"/>
      <c r="LYB1191"/>
      <c r="LYC1191"/>
      <c r="LYD1191"/>
      <c r="LYE1191"/>
      <c r="LYF1191"/>
      <c r="LYG1191"/>
      <c r="LYH1191"/>
      <c r="LYI1191"/>
      <c r="LYJ1191"/>
      <c r="LYK1191"/>
      <c r="LYL1191"/>
      <c r="LYM1191"/>
      <c r="LYN1191"/>
      <c r="LYO1191"/>
      <c r="LYP1191"/>
      <c r="LYQ1191"/>
      <c r="LYR1191"/>
      <c r="LYS1191"/>
      <c r="LYT1191"/>
      <c r="LYU1191"/>
      <c r="LYV1191"/>
      <c r="LYW1191"/>
      <c r="LYX1191"/>
      <c r="LYY1191"/>
      <c r="LYZ1191"/>
      <c r="LZA1191"/>
      <c r="LZB1191"/>
      <c r="LZC1191"/>
      <c r="LZD1191"/>
      <c r="LZE1191"/>
      <c r="LZF1191"/>
      <c r="LZG1191"/>
      <c r="LZH1191"/>
      <c r="LZI1191"/>
      <c r="LZJ1191"/>
      <c r="LZK1191"/>
      <c r="LZL1191"/>
      <c r="LZM1191"/>
      <c r="LZN1191"/>
      <c r="LZO1191"/>
      <c r="LZP1191"/>
      <c r="LZQ1191"/>
      <c r="LZR1191"/>
      <c r="LZS1191"/>
      <c r="LZT1191"/>
      <c r="LZU1191"/>
      <c r="LZV1191"/>
      <c r="LZW1191"/>
      <c r="LZX1191"/>
      <c r="LZY1191"/>
      <c r="LZZ1191"/>
      <c r="MAA1191"/>
      <c r="MAB1191"/>
      <c r="MAC1191"/>
      <c r="MAD1191"/>
      <c r="MAE1191"/>
      <c r="MAF1191"/>
      <c r="MAG1191"/>
      <c r="MAH1191"/>
      <c r="MAI1191"/>
      <c r="MAJ1191"/>
      <c r="MAK1191"/>
      <c r="MAL1191"/>
      <c r="MAM1191"/>
      <c r="MAN1191"/>
      <c r="MAO1191"/>
      <c r="MAP1191"/>
      <c r="MAQ1191"/>
      <c r="MAR1191"/>
      <c r="MAS1191"/>
      <c r="MAT1191"/>
      <c r="MAU1191"/>
      <c r="MAV1191"/>
      <c r="MAW1191"/>
      <c r="MAX1191"/>
      <c r="MAY1191"/>
      <c r="MAZ1191"/>
      <c r="MBA1191"/>
      <c r="MBB1191"/>
      <c r="MBC1191"/>
      <c r="MBD1191"/>
      <c r="MBE1191"/>
      <c r="MBF1191"/>
      <c r="MBG1191"/>
      <c r="MBH1191"/>
      <c r="MBI1191"/>
      <c r="MBJ1191"/>
      <c r="MBK1191"/>
      <c r="MBL1191"/>
      <c r="MBM1191"/>
      <c r="MBN1191"/>
      <c r="MBO1191"/>
      <c r="MBP1191"/>
      <c r="MBQ1191"/>
      <c r="MBR1191"/>
      <c r="MBS1191"/>
      <c r="MBT1191"/>
      <c r="MBU1191"/>
      <c r="MBV1191"/>
      <c r="MBW1191"/>
      <c r="MBX1191"/>
      <c r="MBY1191"/>
      <c r="MBZ1191"/>
      <c r="MCA1191"/>
      <c r="MCB1191"/>
      <c r="MCC1191"/>
      <c r="MCD1191"/>
      <c r="MCE1191"/>
      <c r="MCF1191"/>
      <c r="MCG1191"/>
      <c r="MCH1191"/>
      <c r="MCI1191"/>
      <c r="MCJ1191"/>
      <c r="MCK1191"/>
      <c r="MCL1191"/>
      <c r="MCM1191"/>
      <c r="MCN1191"/>
      <c r="MCO1191"/>
      <c r="MCP1191"/>
      <c r="MCQ1191"/>
      <c r="MCR1191"/>
      <c r="MCS1191"/>
      <c r="MCT1191"/>
      <c r="MCU1191"/>
      <c r="MCV1191"/>
      <c r="MCW1191"/>
      <c r="MCX1191"/>
      <c r="MCY1191"/>
      <c r="MCZ1191"/>
      <c r="MDA1191"/>
      <c r="MDB1191"/>
      <c r="MDC1191"/>
      <c r="MDD1191"/>
      <c r="MDE1191"/>
      <c r="MDF1191"/>
      <c r="MDG1191"/>
      <c r="MDH1191"/>
      <c r="MDI1191"/>
      <c r="MDJ1191"/>
      <c r="MDK1191"/>
      <c r="MDL1191"/>
      <c r="MDM1191"/>
      <c r="MDN1191"/>
      <c r="MDO1191"/>
      <c r="MDP1191"/>
      <c r="MDQ1191"/>
      <c r="MDR1191"/>
      <c r="MDS1191"/>
      <c r="MDT1191"/>
      <c r="MDU1191"/>
      <c r="MDV1191"/>
      <c r="MDW1191"/>
      <c r="MDX1191"/>
      <c r="MDY1191"/>
      <c r="MDZ1191"/>
      <c r="MEA1191"/>
      <c r="MEB1191"/>
      <c r="MEC1191"/>
      <c r="MED1191"/>
      <c r="MEE1191"/>
      <c r="MEF1191"/>
      <c r="MEG1191"/>
      <c r="MEH1191"/>
      <c r="MEI1191"/>
      <c r="MEJ1191"/>
      <c r="MEK1191"/>
      <c r="MEL1191"/>
      <c r="MEM1191"/>
      <c r="MEN1191"/>
      <c r="MEO1191"/>
      <c r="MEP1191"/>
      <c r="MEQ1191"/>
      <c r="MER1191"/>
      <c r="MES1191"/>
      <c r="MET1191"/>
      <c r="MEU1191"/>
      <c r="MEV1191"/>
      <c r="MEW1191"/>
      <c r="MEX1191"/>
      <c r="MEY1191"/>
      <c r="MEZ1191"/>
      <c r="MFA1191"/>
      <c r="MFB1191"/>
      <c r="MFC1191"/>
      <c r="MFD1191"/>
      <c r="MFE1191"/>
      <c r="MFF1191"/>
      <c r="MFG1191"/>
      <c r="MFH1191"/>
      <c r="MFI1191"/>
      <c r="MFJ1191"/>
      <c r="MFK1191"/>
      <c r="MFL1191"/>
      <c r="MFM1191"/>
      <c r="MFN1191"/>
      <c r="MFO1191"/>
      <c r="MFP1191"/>
      <c r="MFQ1191"/>
      <c r="MFR1191"/>
      <c r="MFS1191"/>
      <c r="MFT1191"/>
      <c r="MFU1191"/>
      <c r="MFV1191"/>
      <c r="MFW1191"/>
      <c r="MFX1191"/>
      <c r="MFY1191"/>
      <c r="MFZ1191"/>
      <c r="MGA1191"/>
      <c r="MGB1191"/>
      <c r="MGC1191"/>
      <c r="MGD1191"/>
      <c r="MGE1191"/>
      <c r="MGF1191"/>
      <c r="MGG1191"/>
      <c r="MGH1191"/>
      <c r="MGI1191"/>
      <c r="MGJ1191"/>
      <c r="MGK1191"/>
      <c r="MGL1191"/>
      <c r="MGM1191"/>
      <c r="MGN1191"/>
      <c r="MGO1191"/>
      <c r="MGP1191"/>
      <c r="MGQ1191"/>
      <c r="MGR1191"/>
      <c r="MGS1191"/>
      <c r="MGT1191"/>
      <c r="MGU1191"/>
      <c r="MGV1191"/>
      <c r="MGW1191"/>
      <c r="MGX1191"/>
      <c r="MGY1191"/>
      <c r="MGZ1191"/>
      <c r="MHA1191"/>
      <c r="MHB1191"/>
      <c r="MHC1191"/>
      <c r="MHD1191"/>
      <c r="MHE1191"/>
      <c r="MHF1191"/>
      <c r="MHG1191"/>
      <c r="MHH1191"/>
      <c r="MHI1191"/>
      <c r="MHJ1191"/>
      <c r="MHK1191"/>
      <c r="MHL1191"/>
      <c r="MHM1191"/>
      <c r="MHN1191"/>
      <c r="MHO1191"/>
      <c r="MHP1191"/>
      <c r="MHQ1191"/>
      <c r="MHR1191"/>
      <c r="MHS1191"/>
      <c r="MHT1191"/>
      <c r="MHU1191"/>
      <c r="MHV1191"/>
      <c r="MHW1191"/>
      <c r="MHX1191"/>
      <c r="MHY1191"/>
      <c r="MHZ1191"/>
      <c r="MIA1191"/>
      <c r="MIB1191"/>
      <c r="MIC1191"/>
      <c r="MID1191"/>
      <c r="MIE1191"/>
      <c r="MIF1191"/>
      <c r="MIG1191"/>
      <c r="MIH1191"/>
      <c r="MII1191"/>
      <c r="MIJ1191"/>
      <c r="MIK1191"/>
      <c r="MIL1191"/>
      <c r="MIM1191"/>
      <c r="MIN1191"/>
      <c r="MIO1191"/>
      <c r="MIP1191"/>
      <c r="MIQ1191"/>
      <c r="MIR1191"/>
      <c r="MIS1191"/>
      <c r="MIT1191"/>
      <c r="MIU1191"/>
      <c r="MIV1191"/>
      <c r="MIW1191"/>
      <c r="MIX1191"/>
      <c r="MIY1191"/>
      <c r="MIZ1191"/>
      <c r="MJA1191"/>
      <c r="MJB1191"/>
      <c r="MJC1191"/>
      <c r="MJD1191"/>
      <c r="MJE1191"/>
      <c r="MJF1191"/>
      <c r="MJG1191"/>
      <c r="MJH1191"/>
      <c r="MJI1191"/>
      <c r="MJJ1191"/>
      <c r="MJK1191"/>
      <c r="MJL1191"/>
      <c r="MJM1191"/>
      <c r="MJN1191"/>
      <c r="MJO1191"/>
      <c r="MJP1191"/>
      <c r="MJQ1191"/>
      <c r="MJR1191"/>
      <c r="MJS1191"/>
      <c r="MJT1191"/>
      <c r="MJU1191"/>
      <c r="MJV1191"/>
      <c r="MJW1191"/>
      <c r="MJX1191"/>
      <c r="MJY1191"/>
      <c r="MJZ1191"/>
      <c r="MKA1191"/>
      <c r="MKB1191"/>
      <c r="MKC1191"/>
      <c r="MKD1191"/>
      <c r="MKE1191"/>
      <c r="MKF1191"/>
      <c r="MKG1191"/>
      <c r="MKH1191"/>
      <c r="MKI1191"/>
      <c r="MKJ1191"/>
      <c r="MKK1191"/>
      <c r="MKL1191"/>
      <c r="MKM1191"/>
      <c r="MKN1191"/>
      <c r="MKO1191"/>
      <c r="MKP1191"/>
      <c r="MKQ1191"/>
      <c r="MKR1191"/>
      <c r="MKS1191"/>
      <c r="MKT1191"/>
      <c r="MKU1191"/>
      <c r="MKV1191"/>
      <c r="MKW1191"/>
      <c r="MKX1191"/>
      <c r="MKY1191"/>
      <c r="MKZ1191"/>
      <c r="MLA1191"/>
      <c r="MLB1191"/>
      <c r="MLC1191"/>
      <c r="MLD1191"/>
      <c r="MLE1191"/>
      <c r="MLF1191"/>
      <c r="MLG1191"/>
      <c r="MLH1191"/>
      <c r="MLI1191"/>
      <c r="MLJ1191"/>
      <c r="MLK1191"/>
      <c r="MLL1191"/>
      <c r="MLM1191"/>
      <c r="MLN1191"/>
      <c r="MLO1191"/>
      <c r="MLP1191"/>
      <c r="MLQ1191"/>
      <c r="MLR1191"/>
      <c r="MLS1191"/>
      <c r="MLT1191"/>
      <c r="MLU1191"/>
      <c r="MLV1191"/>
      <c r="MLW1191"/>
      <c r="MLX1191"/>
      <c r="MLY1191"/>
      <c r="MLZ1191"/>
      <c r="MMA1191"/>
      <c r="MMB1191"/>
      <c r="MMC1191"/>
      <c r="MMD1191"/>
      <c r="MME1191"/>
      <c r="MMF1191"/>
      <c r="MMG1191"/>
      <c r="MMH1191"/>
      <c r="MMI1191"/>
      <c r="MMJ1191"/>
      <c r="MMK1191"/>
      <c r="MML1191"/>
      <c r="MMM1191"/>
      <c r="MMN1191"/>
      <c r="MMO1191"/>
      <c r="MMP1191"/>
      <c r="MMQ1191"/>
      <c r="MMR1191"/>
      <c r="MMS1191"/>
      <c r="MMT1191"/>
      <c r="MMU1191"/>
      <c r="MMV1191"/>
      <c r="MMW1191"/>
      <c r="MMX1191"/>
      <c r="MMY1191"/>
      <c r="MMZ1191"/>
      <c r="MNA1191"/>
      <c r="MNB1191"/>
      <c r="MNC1191"/>
      <c r="MND1191"/>
      <c r="MNE1191"/>
      <c r="MNF1191"/>
      <c r="MNG1191"/>
      <c r="MNH1191"/>
      <c r="MNI1191"/>
      <c r="MNJ1191"/>
      <c r="MNK1191"/>
      <c r="MNL1191"/>
      <c r="MNM1191"/>
      <c r="MNN1191"/>
      <c r="MNO1191"/>
      <c r="MNP1191"/>
      <c r="MNQ1191"/>
      <c r="MNR1191"/>
      <c r="MNS1191"/>
      <c r="MNT1191"/>
      <c r="MNU1191"/>
      <c r="MNV1191"/>
      <c r="MNW1191"/>
      <c r="MNX1191"/>
      <c r="MNY1191"/>
      <c r="MNZ1191"/>
      <c r="MOA1191"/>
      <c r="MOB1191"/>
      <c r="MOC1191"/>
      <c r="MOD1191"/>
      <c r="MOE1191"/>
      <c r="MOF1191"/>
      <c r="MOG1191"/>
      <c r="MOH1191"/>
      <c r="MOI1191"/>
      <c r="MOJ1191"/>
      <c r="MOK1191"/>
      <c r="MOL1191"/>
      <c r="MOM1191"/>
      <c r="MON1191"/>
      <c r="MOO1191"/>
      <c r="MOP1191"/>
      <c r="MOQ1191"/>
      <c r="MOR1191"/>
      <c r="MOS1191"/>
      <c r="MOT1191"/>
      <c r="MOU1191"/>
      <c r="MOV1191"/>
      <c r="MOW1191"/>
      <c r="MOX1191"/>
      <c r="MOY1191"/>
      <c r="MOZ1191"/>
      <c r="MPA1191"/>
      <c r="MPB1191"/>
      <c r="MPC1191"/>
      <c r="MPD1191"/>
      <c r="MPE1191"/>
      <c r="MPF1191"/>
      <c r="MPG1191"/>
      <c r="MPH1191"/>
      <c r="MPI1191"/>
      <c r="MPJ1191"/>
      <c r="MPK1191"/>
      <c r="MPL1191"/>
      <c r="MPM1191"/>
      <c r="MPN1191"/>
      <c r="MPO1191"/>
      <c r="MPP1191"/>
      <c r="MPQ1191"/>
      <c r="MPR1191"/>
      <c r="MPS1191"/>
      <c r="MPT1191"/>
      <c r="MPU1191"/>
      <c r="MPV1191"/>
      <c r="MPW1191"/>
      <c r="MPX1191"/>
      <c r="MPY1191"/>
      <c r="MPZ1191"/>
      <c r="MQA1191"/>
      <c r="MQB1191"/>
      <c r="MQC1191"/>
      <c r="MQD1191"/>
      <c r="MQE1191"/>
      <c r="MQF1191"/>
      <c r="MQG1191"/>
      <c r="MQH1191"/>
      <c r="MQI1191"/>
      <c r="MQJ1191"/>
      <c r="MQK1191"/>
      <c r="MQL1191"/>
      <c r="MQM1191"/>
      <c r="MQN1191"/>
      <c r="MQO1191"/>
      <c r="MQP1191"/>
      <c r="MQQ1191"/>
      <c r="MQR1191"/>
      <c r="MQS1191"/>
      <c r="MQT1191"/>
      <c r="MQU1191"/>
      <c r="MQV1191"/>
      <c r="MQW1191"/>
      <c r="MQX1191"/>
      <c r="MQY1191"/>
      <c r="MQZ1191"/>
      <c r="MRA1191"/>
      <c r="MRB1191"/>
      <c r="MRC1191"/>
      <c r="MRD1191"/>
      <c r="MRE1191"/>
      <c r="MRF1191"/>
      <c r="MRG1191"/>
      <c r="MRH1191"/>
      <c r="MRI1191"/>
      <c r="MRJ1191"/>
      <c r="MRK1191"/>
      <c r="MRL1191"/>
      <c r="MRM1191"/>
      <c r="MRN1191"/>
      <c r="MRO1191"/>
      <c r="MRP1191"/>
      <c r="MRQ1191"/>
      <c r="MRR1191"/>
      <c r="MRS1191"/>
      <c r="MRT1191"/>
      <c r="MRU1191"/>
      <c r="MRV1191"/>
      <c r="MRW1191"/>
      <c r="MRX1191"/>
      <c r="MRY1191"/>
      <c r="MRZ1191"/>
      <c r="MSA1191"/>
      <c r="MSB1191"/>
      <c r="MSC1191"/>
      <c r="MSD1191"/>
      <c r="MSE1191"/>
      <c r="MSF1191"/>
      <c r="MSG1191"/>
      <c r="MSH1191"/>
      <c r="MSI1191"/>
      <c r="MSJ1191"/>
      <c r="MSK1191"/>
      <c r="MSL1191"/>
      <c r="MSM1191"/>
      <c r="MSN1191"/>
      <c r="MSO1191"/>
      <c r="MSP1191"/>
      <c r="MSQ1191"/>
      <c r="MSR1191"/>
      <c r="MSS1191"/>
      <c r="MST1191"/>
      <c r="MSU1191"/>
      <c r="MSV1191"/>
      <c r="MSW1191"/>
      <c r="MSX1191"/>
      <c r="MSY1191"/>
      <c r="MSZ1191"/>
      <c r="MTA1191"/>
      <c r="MTB1191"/>
      <c r="MTC1191"/>
      <c r="MTD1191"/>
      <c r="MTE1191"/>
      <c r="MTF1191"/>
      <c r="MTG1191"/>
      <c r="MTH1191"/>
      <c r="MTI1191"/>
      <c r="MTJ1191"/>
      <c r="MTK1191"/>
      <c r="MTL1191"/>
      <c r="MTM1191"/>
      <c r="MTN1191"/>
      <c r="MTO1191"/>
      <c r="MTP1191"/>
      <c r="MTQ1191"/>
      <c r="MTR1191"/>
      <c r="MTS1191"/>
      <c r="MTT1191"/>
      <c r="MTU1191"/>
      <c r="MTV1191"/>
      <c r="MTW1191"/>
      <c r="MTX1191"/>
      <c r="MTY1191"/>
      <c r="MTZ1191"/>
      <c r="MUA1191"/>
      <c r="MUB1191"/>
      <c r="MUC1191"/>
      <c r="MUD1191"/>
      <c r="MUE1191"/>
      <c r="MUF1191"/>
      <c r="MUG1191"/>
      <c r="MUH1191"/>
      <c r="MUI1191"/>
      <c r="MUJ1191"/>
      <c r="MUK1191"/>
      <c r="MUL1191"/>
      <c r="MUM1191"/>
      <c r="MUN1191"/>
      <c r="MUO1191"/>
      <c r="MUP1191"/>
      <c r="MUQ1191"/>
      <c r="MUR1191"/>
      <c r="MUS1191"/>
      <c r="MUT1191"/>
      <c r="MUU1191"/>
      <c r="MUV1191"/>
      <c r="MUW1191"/>
      <c r="MUX1191"/>
      <c r="MUY1191"/>
      <c r="MUZ1191"/>
      <c r="MVA1191"/>
      <c r="MVB1191"/>
      <c r="MVC1191"/>
      <c r="MVD1191"/>
      <c r="MVE1191"/>
      <c r="MVF1191"/>
      <c r="MVG1191"/>
      <c r="MVH1191"/>
      <c r="MVI1191"/>
      <c r="MVJ1191"/>
      <c r="MVK1191"/>
      <c r="MVL1191"/>
      <c r="MVM1191"/>
      <c r="MVN1191"/>
      <c r="MVO1191"/>
      <c r="MVP1191"/>
      <c r="MVQ1191"/>
      <c r="MVR1191"/>
      <c r="MVS1191"/>
      <c r="MVT1191"/>
      <c r="MVU1191"/>
      <c r="MVV1191"/>
      <c r="MVW1191"/>
      <c r="MVX1191"/>
      <c r="MVY1191"/>
      <c r="MVZ1191"/>
      <c r="MWA1191"/>
      <c r="MWB1191"/>
      <c r="MWC1191"/>
      <c r="MWD1191"/>
      <c r="MWE1191"/>
      <c r="MWF1191"/>
      <c r="MWG1191"/>
      <c r="MWH1191"/>
      <c r="MWI1191"/>
      <c r="MWJ1191"/>
      <c r="MWK1191"/>
      <c r="MWL1191"/>
      <c r="MWM1191"/>
      <c r="MWN1191"/>
      <c r="MWO1191"/>
      <c r="MWP1191"/>
      <c r="MWQ1191"/>
      <c r="MWR1191"/>
      <c r="MWS1191"/>
      <c r="MWT1191"/>
      <c r="MWU1191"/>
      <c r="MWV1191"/>
      <c r="MWW1191"/>
      <c r="MWX1191"/>
      <c r="MWY1191"/>
      <c r="MWZ1191"/>
      <c r="MXA1191"/>
      <c r="MXB1191"/>
      <c r="MXC1191"/>
      <c r="MXD1191"/>
      <c r="MXE1191"/>
      <c r="MXF1191"/>
      <c r="MXG1191"/>
      <c r="MXH1191"/>
      <c r="MXI1191"/>
      <c r="MXJ1191"/>
      <c r="MXK1191"/>
      <c r="MXL1191"/>
      <c r="MXM1191"/>
      <c r="MXN1191"/>
      <c r="MXO1191"/>
      <c r="MXP1191"/>
      <c r="MXQ1191"/>
      <c r="MXR1191"/>
      <c r="MXS1191"/>
      <c r="MXT1191"/>
      <c r="MXU1191"/>
      <c r="MXV1191"/>
      <c r="MXW1191"/>
      <c r="MXX1191"/>
      <c r="MXY1191"/>
      <c r="MXZ1191"/>
      <c r="MYA1191"/>
      <c r="MYB1191"/>
      <c r="MYC1191"/>
      <c r="MYD1191"/>
      <c r="MYE1191"/>
      <c r="MYF1191"/>
      <c r="MYG1191"/>
      <c r="MYH1191"/>
      <c r="MYI1191"/>
      <c r="MYJ1191"/>
      <c r="MYK1191"/>
      <c r="MYL1191"/>
      <c r="MYM1191"/>
      <c r="MYN1191"/>
      <c r="MYO1191"/>
      <c r="MYP1191"/>
      <c r="MYQ1191"/>
      <c r="MYR1191"/>
      <c r="MYS1191"/>
      <c r="MYT1191"/>
      <c r="MYU1191"/>
      <c r="MYV1191"/>
      <c r="MYW1191"/>
      <c r="MYX1191"/>
      <c r="MYY1191"/>
      <c r="MYZ1191"/>
      <c r="MZA1191"/>
      <c r="MZB1191"/>
      <c r="MZC1191"/>
      <c r="MZD1191"/>
      <c r="MZE1191"/>
      <c r="MZF1191"/>
      <c r="MZG1191"/>
      <c r="MZH1191"/>
      <c r="MZI1191"/>
      <c r="MZJ1191"/>
      <c r="MZK1191"/>
      <c r="MZL1191"/>
      <c r="MZM1191"/>
      <c r="MZN1191"/>
      <c r="MZO1191"/>
      <c r="MZP1191"/>
      <c r="MZQ1191"/>
      <c r="MZR1191"/>
      <c r="MZS1191"/>
      <c r="MZT1191"/>
      <c r="MZU1191"/>
      <c r="MZV1191"/>
      <c r="MZW1191"/>
      <c r="MZX1191"/>
      <c r="MZY1191"/>
      <c r="MZZ1191"/>
      <c r="NAA1191"/>
      <c r="NAB1191"/>
      <c r="NAC1191"/>
      <c r="NAD1191"/>
      <c r="NAE1191"/>
      <c r="NAF1191"/>
      <c r="NAG1191"/>
      <c r="NAH1191"/>
      <c r="NAI1191"/>
      <c r="NAJ1191"/>
      <c r="NAK1191"/>
      <c r="NAL1191"/>
      <c r="NAM1191"/>
      <c r="NAN1191"/>
      <c r="NAO1191"/>
      <c r="NAP1191"/>
      <c r="NAQ1191"/>
      <c r="NAR1191"/>
      <c r="NAS1191"/>
      <c r="NAT1191"/>
      <c r="NAU1191"/>
      <c r="NAV1191"/>
      <c r="NAW1191"/>
      <c r="NAX1191"/>
      <c r="NAY1191"/>
      <c r="NAZ1191"/>
      <c r="NBA1191"/>
      <c r="NBB1191"/>
      <c r="NBC1191"/>
      <c r="NBD1191"/>
      <c r="NBE1191"/>
      <c r="NBF1191"/>
      <c r="NBG1191"/>
      <c r="NBH1191"/>
      <c r="NBI1191"/>
      <c r="NBJ1191"/>
      <c r="NBK1191"/>
      <c r="NBL1191"/>
      <c r="NBM1191"/>
      <c r="NBN1191"/>
      <c r="NBO1191"/>
      <c r="NBP1191"/>
      <c r="NBQ1191"/>
      <c r="NBR1191"/>
      <c r="NBS1191"/>
      <c r="NBT1191"/>
      <c r="NBU1191"/>
      <c r="NBV1191"/>
      <c r="NBW1191"/>
      <c r="NBX1191"/>
      <c r="NBY1191"/>
      <c r="NBZ1191"/>
      <c r="NCA1191"/>
      <c r="NCB1191"/>
      <c r="NCC1191"/>
      <c r="NCD1191"/>
      <c r="NCE1191"/>
      <c r="NCF1191"/>
      <c r="NCG1191"/>
      <c r="NCH1191"/>
      <c r="NCI1191"/>
      <c r="NCJ1191"/>
      <c r="NCK1191"/>
      <c r="NCL1191"/>
      <c r="NCM1191"/>
      <c r="NCN1191"/>
      <c r="NCO1191"/>
      <c r="NCP1191"/>
      <c r="NCQ1191"/>
      <c r="NCR1191"/>
      <c r="NCS1191"/>
      <c r="NCT1191"/>
      <c r="NCU1191"/>
      <c r="NCV1191"/>
      <c r="NCW1191"/>
      <c r="NCX1191"/>
      <c r="NCY1191"/>
      <c r="NCZ1191"/>
      <c r="NDA1191"/>
      <c r="NDB1191"/>
      <c r="NDC1191"/>
      <c r="NDD1191"/>
      <c r="NDE1191"/>
      <c r="NDF1191"/>
      <c r="NDG1191"/>
      <c r="NDH1191"/>
      <c r="NDI1191"/>
      <c r="NDJ1191"/>
      <c r="NDK1191"/>
      <c r="NDL1191"/>
      <c r="NDM1191"/>
      <c r="NDN1191"/>
      <c r="NDO1191"/>
      <c r="NDP1191"/>
      <c r="NDQ1191"/>
      <c r="NDR1191"/>
      <c r="NDS1191"/>
      <c r="NDT1191"/>
      <c r="NDU1191"/>
      <c r="NDV1191"/>
      <c r="NDW1191"/>
      <c r="NDX1191"/>
      <c r="NDY1191"/>
      <c r="NDZ1191"/>
      <c r="NEA1191"/>
      <c r="NEB1191"/>
      <c r="NEC1191"/>
      <c r="NED1191"/>
      <c r="NEE1191"/>
      <c r="NEF1191"/>
      <c r="NEG1191"/>
      <c r="NEH1191"/>
      <c r="NEI1191"/>
      <c r="NEJ1191"/>
      <c r="NEK1191"/>
      <c r="NEL1191"/>
      <c r="NEM1191"/>
      <c r="NEN1191"/>
      <c r="NEO1191"/>
      <c r="NEP1191"/>
      <c r="NEQ1191"/>
      <c r="NER1191"/>
      <c r="NES1191"/>
      <c r="NET1191"/>
      <c r="NEU1191"/>
      <c r="NEV1191"/>
      <c r="NEW1191"/>
      <c r="NEX1191"/>
      <c r="NEY1191"/>
      <c r="NEZ1191"/>
      <c r="NFA1191"/>
      <c r="NFB1191"/>
      <c r="NFC1191"/>
      <c r="NFD1191"/>
      <c r="NFE1191"/>
      <c r="NFF1191"/>
      <c r="NFG1191"/>
      <c r="NFH1191"/>
      <c r="NFI1191"/>
      <c r="NFJ1191"/>
      <c r="NFK1191"/>
      <c r="NFL1191"/>
      <c r="NFM1191"/>
      <c r="NFN1191"/>
      <c r="NFO1191"/>
      <c r="NFP1191"/>
      <c r="NFQ1191"/>
      <c r="NFR1191"/>
      <c r="NFS1191"/>
      <c r="NFT1191"/>
      <c r="NFU1191"/>
      <c r="NFV1191"/>
      <c r="NFW1191"/>
      <c r="NFX1191"/>
      <c r="NFY1191"/>
      <c r="NFZ1191"/>
      <c r="NGA1191"/>
      <c r="NGB1191"/>
      <c r="NGC1191"/>
      <c r="NGD1191"/>
      <c r="NGE1191"/>
      <c r="NGF1191"/>
      <c r="NGG1191"/>
      <c r="NGH1191"/>
      <c r="NGI1191"/>
      <c r="NGJ1191"/>
      <c r="NGK1191"/>
      <c r="NGL1191"/>
      <c r="NGM1191"/>
      <c r="NGN1191"/>
      <c r="NGO1191"/>
      <c r="NGP1191"/>
      <c r="NGQ1191"/>
      <c r="NGR1191"/>
      <c r="NGS1191"/>
      <c r="NGT1191"/>
      <c r="NGU1191"/>
      <c r="NGV1191"/>
      <c r="NGW1191"/>
      <c r="NGX1191"/>
      <c r="NGY1191"/>
      <c r="NGZ1191"/>
      <c r="NHA1191"/>
      <c r="NHB1191"/>
      <c r="NHC1191"/>
      <c r="NHD1191"/>
      <c r="NHE1191"/>
      <c r="NHF1191"/>
      <c r="NHG1191"/>
      <c r="NHH1191"/>
      <c r="NHI1191"/>
      <c r="NHJ1191"/>
      <c r="NHK1191"/>
      <c r="NHL1191"/>
      <c r="NHM1191"/>
      <c r="NHN1191"/>
      <c r="NHO1191"/>
      <c r="NHP1191"/>
      <c r="NHQ1191"/>
      <c r="NHR1191"/>
      <c r="NHS1191"/>
      <c r="NHT1191"/>
      <c r="NHU1191"/>
      <c r="NHV1191"/>
      <c r="NHW1191"/>
      <c r="NHX1191"/>
      <c r="NHY1191"/>
      <c r="NHZ1191"/>
      <c r="NIA1191"/>
      <c r="NIB1191"/>
      <c r="NIC1191"/>
      <c r="NID1191"/>
      <c r="NIE1191"/>
      <c r="NIF1191"/>
      <c r="NIG1191"/>
      <c r="NIH1191"/>
      <c r="NII1191"/>
      <c r="NIJ1191"/>
      <c r="NIK1191"/>
      <c r="NIL1191"/>
      <c r="NIM1191"/>
      <c r="NIN1191"/>
      <c r="NIO1191"/>
      <c r="NIP1191"/>
      <c r="NIQ1191"/>
      <c r="NIR1191"/>
      <c r="NIS1191"/>
      <c r="NIT1191"/>
      <c r="NIU1191"/>
      <c r="NIV1191"/>
      <c r="NIW1191"/>
      <c r="NIX1191"/>
      <c r="NIY1191"/>
      <c r="NIZ1191"/>
      <c r="NJA1191"/>
      <c r="NJB1191"/>
      <c r="NJC1191"/>
      <c r="NJD1191"/>
      <c r="NJE1191"/>
      <c r="NJF1191"/>
      <c r="NJG1191"/>
      <c r="NJH1191"/>
      <c r="NJI1191"/>
      <c r="NJJ1191"/>
      <c r="NJK1191"/>
      <c r="NJL1191"/>
      <c r="NJM1191"/>
      <c r="NJN1191"/>
      <c r="NJO1191"/>
      <c r="NJP1191"/>
      <c r="NJQ1191"/>
      <c r="NJR1191"/>
      <c r="NJS1191"/>
      <c r="NJT1191"/>
      <c r="NJU1191"/>
      <c r="NJV1191"/>
      <c r="NJW1191"/>
      <c r="NJX1191"/>
      <c r="NJY1191"/>
      <c r="NJZ1191"/>
      <c r="NKA1191"/>
      <c r="NKB1191"/>
      <c r="NKC1191"/>
      <c r="NKD1191"/>
      <c r="NKE1191"/>
      <c r="NKF1191"/>
      <c r="NKG1191"/>
      <c r="NKH1191"/>
      <c r="NKI1191"/>
      <c r="NKJ1191"/>
      <c r="NKK1191"/>
      <c r="NKL1191"/>
      <c r="NKM1191"/>
      <c r="NKN1191"/>
      <c r="NKO1191"/>
      <c r="NKP1191"/>
      <c r="NKQ1191"/>
      <c r="NKR1191"/>
      <c r="NKS1191"/>
      <c r="NKT1191"/>
      <c r="NKU1191"/>
      <c r="NKV1191"/>
      <c r="NKW1191"/>
      <c r="NKX1191"/>
      <c r="NKY1191"/>
      <c r="NKZ1191"/>
      <c r="NLA1191"/>
      <c r="NLB1191"/>
      <c r="NLC1191"/>
      <c r="NLD1191"/>
      <c r="NLE1191"/>
      <c r="NLF1191"/>
      <c r="NLG1191"/>
      <c r="NLH1191"/>
      <c r="NLI1191"/>
      <c r="NLJ1191"/>
      <c r="NLK1191"/>
      <c r="NLL1191"/>
      <c r="NLM1191"/>
      <c r="NLN1191"/>
      <c r="NLO1191"/>
      <c r="NLP1191"/>
      <c r="NLQ1191"/>
      <c r="NLR1191"/>
      <c r="NLS1191"/>
      <c r="NLT1191"/>
      <c r="NLU1191"/>
      <c r="NLV1191"/>
      <c r="NLW1191"/>
      <c r="NLX1191"/>
      <c r="NLY1191"/>
      <c r="NLZ1191"/>
      <c r="NMA1191"/>
      <c r="NMB1191"/>
      <c r="NMC1191"/>
      <c r="NMD1191"/>
      <c r="NME1191"/>
      <c r="NMF1191"/>
      <c r="NMG1191"/>
      <c r="NMH1191"/>
      <c r="NMI1191"/>
      <c r="NMJ1191"/>
      <c r="NMK1191"/>
      <c r="NML1191"/>
      <c r="NMM1191"/>
      <c r="NMN1191"/>
      <c r="NMO1191"/>
      <c r="NMP1191"/>
      <c r="NMQ1191"/>
      <c r="NMR1191"/>
      <c r="NMS1191"/>
      <c r="NMT1191"/>
      <c r="NMU1191"/>
      <c r="NMV1191"/>
      <c r="NMW1191"/>
      <c r="NMX1191"/>
      <c r="NMY1191"/>
      <c r="NMZ1191"/>
      <c r="NNA1191"/>
      <c r="NNB1191"/>
      <c r="NNC1191"/>
      <c r="NND1191"/>
      <c r="NNE1191"/>
      <c r="NNF1191"/>
      <c r="NNG1191"/>
      <c r="NNH1191"/>
      <c r="NNI1191"/>
      <c r="NNJ1191"/>
      <c r="NNK1191"/>
      <c r="NNL1191"/>
      <c r="NNM1191"/>
      <c r="NNN1191"/>
      <c r="NNO1191"/>
      <c r="NNP1191"/>
      <c r="NNQ1191"/>
      <c r="NNR1191"/>
      <c r="NNS1191"/>
      <c r="NNT1191"/>
      <c r="NNU1191"/>
      <c r="NNV1191"/>
      <c r="NNW1191"/>
      <c r="NNX1191"/>
      <c r="NNY1191"/>
      <c r="NNZ1191"/>
      <c r="NOA1191"/>
      <c r="NOB1191"/>
      <c r="NOC1191"/>
      <c r="NOD1191"/>
      <c r="NOE1191"/>
      <c r="NOF1191"/>
      <c r="NOG1191"/>
      <c r="NOH1191"/>
      <c r="NOI1191"/>
      <c r="NOJ1191"/>
      <c r="NOK1191"/>
      <c r="NOL1191"/>
      <c r="NOM1191"/>
      <c r="NON1191"/>
      <c r="NOO1191"/>
      <c r="NOP1191"/>
      <c r="NOQ1191"/>
      <c r="NOR1191"/>
      <c r="NOS1191"/>
      <c r="NOT1191"/>
      <c r="NOU1191"/>
      <c r="NOV1191"/>
      <c r="NOW1191"/>
      <c r="NOX1191"/>
      <c r="NOY1191"/>
      <c r="NOZ1191"/>
      <c r="NPA1191"/>
      <c r="NPB1191"/>
      <c r="NPC1191"/>
      <c r="NPD1191"/>
      <c r="NPE1191"/>
      <c r="NPF1191"/>
      <c r="NPG1191"/>
      <c r="NPH1191"/>
      <c r="NPI1191"/>
      <c r="NPJ1191"/>
      <c r="NPK1191"/>
      <c r="NPL1191"/>
      <c r="NPM1191"/>
      <c r="NPN1191"/>
      <c r="NPO1191"/>
      <c r="NPP1191"/>
      <c r="NPQ1191"/>
      <c r="NPR1191"/>
      <c r="NPS1191"/>
      <c r="NPT1191"/>
      <c r="NPU1191"/>
      <c r="NPV1191"/>
      <c r="NPW1191"/>
      <c r="NPX1191"/>
      <c r="NPY1191"/>
      <c r="NPZ1191"/>
      <c r="NQA1191"/>
      <c r="NQB1191"/>
      <c r="NQC1191"/>
      <c r="NQD1191"/>
      <c r="NQE1191"/>
      <c r="NQF1191"/>
      <c r="NQG1191"/>
      <c r="NQH1191"/>
      <c r="NQI1191"/>
      <c r="NQJ1191"/>
      <c r="NQK1191"/>
      <c r="NQL1191"/>
      <c r="NQM1191"/>
      <c r="NQN1191"/>
      <c r="NQO1191"/>
      <c r="NQP1191"/>
      <c r="NQQ1191"/>
      <c r="NQR1191"/>
      <c r="NQS1191"/>
      <c r="NQT1191"/>
      <c r="NQU1191"/>
      <c r="NQV1191"/>
      <c r="NQW1191"/>
      <c r="NQX1191"/>
      <c r="NQY1191"/>
      <c r="NQZ1191"/>
      <c r="NRA1191"/>
      <c r="NRB1191"/>
      <c r="NRC1191"/>
      <c r="NRD1191"/>
      <c r="NRE1191"/>
      <c r="NRF1191"/>
      <c r="NRG1191"/>
      <c r="NRH1191"/>
      <c r="NRI1191"/>
      <c r="NRJ1191"/>
      <c r="NRK1191"/>
      <c r="NRL1191"/>
      <c r="NRM1191"/>
      <c r="NRN1191"/>
      <c r="NRO1191"/>
      <c r="NRP1191"/>
      <c r="NRQ1191"/>
      <c r="NRR1191"/>
      <c r="NRS1191"/>
      <c r="NRT1191"/>
      <c r="NRU1191"/>
      <c r="NRV1191"/>
      <c r="NRW1191"/>
      <c r="NRX1191"/>
      <c r="NRY1191"/>
      <c r="NRZ1191"/>
      <c r="NSA1191"/>
      <c r="NSB1191"/>
      <c r="NSC1191"/>
      <c r="NSD1191"/>
      <c r="NSE1191"/>
      <c r="NSF1191"/>
      <c r="NSG1191"/>
      <c r="NSH1191"/>
      <c r="NSI1191"/>
      <c r="NSJ1191"/>
      <c r="NSK1191"/>
      <c r="NSL1191"/>
      <c r="NSM1191"/>
      <c r="NSN1191"/>
      <c r="NSO1191"/>
      <c r="NSP1191"/>
      <c r="NSQ1191"/>
      <c r="NSR1191"/>
      <c r="NSS1191"/>
      <c r="NST1191"/>
      <c r="NSU1191"/>
      <c r="NSV1191"/>
      <c r="NSW1191"/>
      <c r="NSX1191"/>
      <c r="NSY1191"/>
      <c r="NSZ1191"/>
      <c r="NTA1191"/>
      <c r="NTB1191"/>
      <c r="NTC1191"/>
      <c r="NTD1191"/>
      <c r="NTE1191"/>
      <c r="NTF1191"/>
      <c r="NTG1191"/>
      <c r="NTH1191"/>
      <c r="NTI1191"/>
      <c r="NTJ1191"/>
      <c r="NTK1191"/>
      <c r="NTL1191"/>
      <c r="NTM1191"/>
      <c r="NTN1191"/>
      <c r="NTO1191"/>
      <c r="NTP1191"/>
      <c r="NTQ1191"/>
      <c r="NTR1191"/>
      <c r="NTS1191"/>
      <c r="NTT1191"/>
      <c r="NTU1191"/>
      <c r="NTV1191"/>
      <c r="NTW1191"/>
      <c r="NTX1191"/>
      <c r="NTY1191"/>
      <c r="NTZ1191"/>
      <c r="NUA1191"/>
      <c r="NUB1191"/>
      <c r="NUC1191"/>
      <c r="NUD1191"/>
      <c r="NUE1191"/>
      <c r="NUF1191"/>
      <c r="NUG1191"/>
      <c r="NUH1191"/>
      <c r="NUI1191"/>
      <c r="NUJ1191"/>
      <c r="NUK1191"/>
      <c r="NUL1191"/>
      <c r="NUM1191"/>
      <c r="NUN1191"/>
      <c r="NUO1191"/>
      <c r="NUP1191"/>
      <c r="NUQ1191"/>
      <c r="NUR1191"/>
      <c r="NUS1191"/>
      <c r="NUT1191"/>
      <c r="NUU1191"/>
      <c r="NUV1191"/>
      <c r="NUW1191"/>
      <c r="NUX1191"/>
      <c r="NUY1191"/>
      <c r="NUZ1191"/>
      <c r="NVA1191"/>
      <c r="NVB1191"/>
      <c r="NVC1191"/>
      <c r="NVD1191"/>
      <c r="NVE1191"/>
      <c r="NVF1191"/>
      <c r="NVG1191"/>
      <c r="NVH1191"/>
      <c r="NVI1191"/>
      <c r="NVJ1191"/>
      <c r="NVK1191"/>
      <c r="NVL1191"/>
      <c r="NVM1191"/>
      <c r="NVN1191"/>
      <c r="NVO1191"/>
      <c r="NVP1191"/>
      <c r="NVQ1191"/>
      <c r="NVR1191"/>
      <c r="NVS1191"/>
      <c r="NVT1191"/>
      <c r="NVU1191"/>
      <c r="NVV1191"/>
      <c r="NVW1191"/>
      <c r="NVX1191"/>
      <c r="NVY1191"/>
      <c r="NVZ1191"/>
      <c r="NWA1191"/>
      <c r="NWB1191"/>
      <c r="NWC1191"/>
      <c r="NWD1191"/>
      <c r="NWE1191"/>
      <c r="NWF1191"/>
      <c r="NWG1191"/>
      <c r="NWH1191"/>
      <c r="NWI1191"/>
      <c r="NWJ1191"/>
      <c r="NWK1191"/>
      <c r="NWL1191"/>
      <c r="NWM1191"/>
      <c r="NWN1191"/>
      <c r="NWO1191"/>
      <c r="NWP1191"/>
      <c r="NWQ1191"/>
      <c r="NWR1191"/>
      <c r="NWS1191"/>
      <c r="NWT1191"/>
      <c r="NWU1191"/>
      <c r="NWV1191"/>
      <c r="NWW1191"/>
      <c r="NWX1191"/>
      <c r="NWY1191"/>
      <c r="NWZ1191"/>
      <c r="NXA1191"/>
      <c r="NXB1191"/>
      <c r="NXC1191"/>
      <c r="NXD1191"/>
      <c r="NXE1191"/>
      <c r="NXF1191"/>
      <c r="NXG1191"/>
      <c r="NXH1191"/>
      <c r="NXI1191"/>
      <c r="NXJ1191"/>
      <c r="NXK1191"/>
      <c r="NXL1191"/>
      <c r="NXM1191"/>
      <c r="NXN1191"/>
      <c r="NXO1191"/>
      <c r="NXP1191"/>
      <c r="NXQ1191"/>
      <c r="NXR1191"/>
      <c r="NXS1191"/>
      <c r="NXT1191"/>
      <c r="NXU1191"/>
      <c r="NXV1191"/>
      <c r="NXW1191"/>
      <c r="NXX1191"/>
      <c r="NXY1191"/>
      <c r="NXZ1191"/>
      <c r="NYA1191"/>
      <c r="NYB1191"/>
      <c r="NYC1191"/>
      <c r="NYD1191"/>
      <c r="NYE1191"/>
      <c r="NYF1191"/>
      <c r="NYG1191"/>
      <c r="NYH1191"/>
      <c r="NYI1191"/>
      <c r="NYJ1191"/>
      <c r="NYK1191"/>
      <c r="NYL1191"/>
      <c r="NYM1191"/>
      <c r="NYN1191"/>
      <c r="NYO1191"/>
      <c r="NYP1191"/>
      <c r="NYQ1191"/>
      <c r="NYR1191"/>
      <c r="NYS1191"/>
      <c r="NYT1191"/>
      <c r="NYU1191"/>
      <c r="NYV1191"/>
      <c r="NYW1191"/>
      <c r="NYX1191"/>
      <c r="NYY1191"/>
      <c r="NYZ1191"/>
      <c r="NZA1191"/>
      <c r="NZB1191"/>
      <c r="NZC1191"/>
      <c r="NZD1191"/>
      <c r="NZE1191"/>
      <c r="NZF1191"/>
      <c r="NZG1191"/>
      <c r="NZH1191"/>
      <c r="NZI1191"/>
      <c r="NZJ1191"/>
      <c r="NZK1191"/>
      <c r="NZL1191"/>
      <c r="NZM1191"/>
      <c r="NZN1191"/>
      <c r="NZO1191"/>
      <c r="NZP1191"/>
      <c r="NZQ1191"/>
      <c r="NZR1191"/>
      <c r="NZS1191"/>
      <c r="NZT1191"/>
      <c r="NZU1191"/>
      <c r="NZV1191"/>
      <c r="NZW1191"/>
      <c r="NZX1191"/>
      <c r="NZY1191"/>
      <c r="NZZ1191"/>
      <c r="OAA1191"/>
      <c r="OAB1191"/>
      <c r="OAC1191"/>
      <c r="OAD1191"/>
      <c r="OAE1191"/>
      <c r="OAF1191"/>
      <c r="OAG1191"/>
      <c r="OAH1191"/>
      <c r="OAI1191"/>
      <c r="OAJ1191"/>
      <c r="OAK1191"/>
      <c r="OAL1191"/>
      <c r="OAM1191"/>
      <c r="OAN1191"/>
      <c r="OAO1191"/>
      <c r="OAP1191"/>
      <c r="OAQ1191"/>
      <c r="OAR1191"/>
      <c r="OAS1191"/>
      <c r="OAT1191"/>
      <c r="OAU1191"/>
      <c r="OAV1191"/>
      <c r="OAW1191"/>
      <c r="OAX1191"/>
      <c r="OAY1191"/>
      <c r="OAZ1191"/>
      <c r="OBA1191"/>
      <c r="OBB1191"/>
      <c r="OBC1191"/>
      <c r="OBD1191"/>
      <c r="OBE1191"/>
      <c r="OBF1191"/>
      <c r="OBG1191"/>
      <c r="OBH1191"/>
      <c r="OBI1191"/>
      <c r="OBJ1191"/>
      <c r="OBK1191"/>
      <c r="OBL1191"/>
      <c r="OBM1191"/>
      <c r="OBN1191"/>
      <c r="OBO1191"/>
      <c r="OBP1191"/>
      <c r="OBQ1191"/>
      <c r="OBR1191"/>
      <c r="OBS1191"/>
      <c r="OBT1191"/>
      <c r="OBU1191"/>
      <c r="OBV1191"/>
      <c r="OBW1191"/>
      <c r="OBX1191"/>
      <c r="OBY1191"/>
      <c r="OBZ1191"/>
      <c r="OCA1191"/>
      <c r="OCB1191"/>
      <c r="OCC1191"/>
      <c r="OCD1191"/>
      <c r="OCE1191"/>
      <c r="OCF1191"/>
      <c r="OCG1191"/>
      <c r="OCH1191"/>
      <c r="OCI1191"/>
      <c r="OCJ1191"/>
      <c r="OCK1191"/>
      <c r="OCL1191"/>
      <c r="OCM1191"/>
      <c r="OCN1191"/>
      <c r="OCO1191"/>
      <c r="OCP1191"/>
      <c r="OCQ1191"/>
      <c r="OCR1191"/>
      <c r="OCS1191"/>
      <c r="OCT1191"/>
      <c r="OCU1191"/>
      <c r="OCV1191"/>
      <c r="OCW1191"/>
      <c r="OCX1191"/>
      <c r="OCY1191"/>
      <c r="OCZ1191"/>
      <c r="ODA1191"/>
      <c r="ODB1191"/>
      <c r="ODC1191"/>
      <c r="ODD1191"/>
      <c r="ODE1191"/>
      <c r="ODF1191"/>
      <c r="ODG1191"/>
      <c r="ODH1191"/>
      <c r="ODI1191"/>
      <c r="ODJ1191"/>
      <c r="ODK1191"/>
      <c r="ODL1191"/>
      <c r="ODM1191"/>
      <c r="ODN1191"/>
      <c r="ODO1191"/>
      <c r="ODP1191"/>
      <c r="ODQ1191"/>
      <c r="ODR1191"/>
      <c r="ODS1191"/>
      <c r="ODT1191"/>
      <c r="ODU1191"/>
      <c r="ODV1191"/>
      <c r="ODW1191"/>
      <c r="ODX1191"/>
      <c r="ODY1191"/>
      <c r="ODZ1191"/>
      <c r="OEA1191"/>
      <c r="OEB1191"/>
      <c r="OEC1191"/>
      <c r="OED1191"/>
      <c r="OEE1191"/>
      <c r="OEF1191"/>
      <c r="OEG1191"/>
      <c r="OEH1191"/>
      <c r="OEI1191"/>
      <c r="OEJ1191"/>
      <c r="OEK1191"/>
      <c r="OEL1191"/>
      <c r="OEM1191"/>
      <c r="OEN1191"/>
      <c r="OEO1191"/>
      <c r="OEP1191"/>
      <c r="OEQ1191"/>
      <c r="OER1191"/>
      <c r="OES1191"/>
      <c r="OET1191"/>
      <c r="OEU1191"/>
      <c r="OEV1191"/>
      <c r="OEW1191"/>
      <c r="OEX1191"/>
      <c r="OEY1191"/>
      <c r="OEZ1191"/>
      <c r="OFA1191"/>
      <c r="OFB1191"/>
      <c r="OFC1191"/>
      <c r="OFD1191"/>
      <c r="OFE1191"/>
      <c r="OFF1191"/>
      <c r="OFG1191"/>
      <c r="OFH1191"/>
      <c r="OFI1191"/>
      <c r="OFJ1191"/>
      <c r="OFK1191"/>
      <c r="OFL1191"/>
      <c r="OFM1191"/>
      <c r="OFN1191"/>
      <c r="OFO1191"/>
      <c r="OFP1191"/>
      <c r="OFQ1191"/>
      <c r="OFR1191"/>
      <c r="OFS1191"/>
      <c r="OFT1191"/>
      <c r="OFU1191"/>
      <c r="OFV1191"/>
      <c r="OFW1191"/>
      <c r="OFX1191"/>
      <c r="OFY1191"/>
      <c r="OFZ1191"/>
      <c r="OGA1191"/>
      <c r="OGB1191"/>
      <c r="OGC1191"/>
      <c r="OGD1191"/>
      <c r="OGE1191"/>
      <c r="OGF1191"/>
      <c r="OGG1191"/>
      <c r="OGH1191"/>
      <c r="OGI1191"/>
      <c r="OGJ1191"/>
      <c r="OGK1191"/>
      <c r="OGL1191"/>
      <c r="OGM1191"/>
      <c r="OGN1191"/>
      <c r="OGO1191"/>
      <c r="OGP1191"/>
      <c r="OGQ1191"/>
      <c r="OGR1191"/>
      <c r="OGS1191"/>
      <c r="OGT1191"/>
      <c r="OGU1191"/>
      <c r="OGV1191"/>
      <c r="OGW1191"/>
      <c r="OGX1191"/>
      <c r="OGY1191"/>
      <c r="OGZ1191"/>
      <c r="OHA1191"/>
      <c r="OHB1191"/>
      <c r="OHC1191"/>
      <c r="OHD1191"/>
      <c r="OHE1191"/>
      <c r="OHF1191"/>
      <c r="OHG1191"/>
      <c r="OHH1191"/>
      <c r="OHI1191"/>
      <c r="OHJ1191"/>
      <c r="OHK1191"/>
      <c r="OHL1191"/>
      <c r="OHM1191"/>
      <c r="OHN1191"/>
      <c r="OHO1191"/>
      <c r="OHP1191"/>
      <c r="OHQ1191"/>
      <c r="OHR1191"/>
      <c r="OHS1191"/>
      <c r="OHT1191"/>
      <c r="OHU1191"/>
      <c r="OHV1191"/>
      <c r="OHW1191"/>
      <c r="OHX1191"/>
      <c r="OHY1191"/>
      <c r="OHZ1191"/>
      <c r="OIA1191"/>
      <c r="OIB1191"/>
      <c r="OIC1191"/>
      <c r="OID1191"/>
      <c r="OIE1191"/>
      <c r="OIF1191"/>
      <c r="OIG1191"/>
      <c r="OIH1191"/>
      <c r="OII1191"/>
      <c r="OIJ1191"/>
      <c r="OIK1191"/>
      <c r="OIL1191"/>
      <c r="OIM1191"/>
      <c r="OIN1191"/>
      <c r="OIO1191"/>
      <c r="OIP1191"/>
      <c r="OIQ1191"/>
      <c r="OIR1191"/>
      <c r="OIS1191"/>
      <c r="OIT1191"/>
      <c r="OIU1191"/>
      <c r="OIV1191"/>
      <c r="OIW1191"/>
      <c r="OIX1191"/>
      <c r="OIY1191"/>
      <c r="OIZ1191"/>
      <c r="OJA1191"/>
      <c r="OJB1191"/>
      <c r="OJC1191"/>
      <c r="OJD1191"/>
      <c r="OJE1191"/>
      <c r="OJF1191"/>
      <c r="OJG1191"/>
      <c r="OJH1191"/>
      <c r="OJI1191"/>
      <c r="OJJ1191"/>
      <c r="OJK1191"/>
      <c r="OJL1191"/>
      <c r="OJM1191"/>
      <c r="OJN1191"/>
      <c r="OJO1191"/>
      <c r="OJP1191"/>
      <c r="OJQ1191"/>
      <c r="OJR1191"/>
      <c r="OJS1191"/>
      <c r="OJT1191"/>
      <c r="OJU1191"/>
      <c r="OJV1191"/>
      <c r="OJW1191"/>
      <c r="OJX1191"/>
      <c r="OJY1191"/>
      <c r="OJZ1191"/>
      <c r="OKA1191"/>
      <c r="OKB1191"/>
      <c r="OKC1191"/>
      <c r="OKD1191"/>
      <c r="OKE1191"/>
      <c r="OKF1191"/>
      <c r="OKG1191"/>
      <c r="OKH1191"/>
      <c r="OKI1191"/>
      <c r="OKJ1191"/>
      <c r="OKK1191"/>
      <c r="OKL1191"/>
      <c r="OKM1191"/>
      <c r="OKN1191"/>
      <c r="OKO1191"/>
      <c r="OKP1191"/>
      <c r="OKQ1191"/>
      <c r="OKR1191"/>
      <c r="OKS1191"/>
      <c r="OKT1191"/>
      <c r="OKU1191"/>
      <c r="OKV1191"/>
      <c r="OKW1191"/>
      <c r="OKX1191"/>
      <c r="OKY1191"/>
      <c r="OKZ1191"/>
      <c r="OLA1191"/>
      <c r="OLB1191"/>
      <c r="OLC1191"/>
      <c r="OLD1191"/>
      <c r="OLE1191"/>
      <c r="OLF1191"/>
      <c r="OLG1191"/>
      <c r="OLH1191"/>
      <c r="OLI1191"/>
      <c r="OLJ1191"/>
      <c r="OLK1191"/>
      <c r="OLL1191"/>
      <c r="OLM1191"/>
      <c r="OLN1191"/>
      <c r="OLO1191"/>
      <c r="OLP1191"/>
      <c r="OLQ1191"/>
      <c r="OLR1191"/>
      <c r="OLS1191"/>
      <c r="OLT1191"/>
      <c r="OLU1191"/>
      <c r="OLV1191"/>
      <c r="OLW1191"/>
      <c r="OLX1191"/>
      <c r="OLY1191"/>
      <c r="OLZ1191"/>
      <c r="OMA1191"/>
      <c r="OMB1191"/>
      <c r="OMC1191"/>
      <c r="OMD1191"/>
      <c r="OME1191"/>
      <c r="OMF1191"/>
      <c r="OMG1191"/>
      <c r="OMH1191"/>
      <c r="OMI1191"/>
      <c r="OMJ1191"/>
      <c r="OMK1191"/>
      <c r="OML1191"/>
      <c r="OMM1191"/>
      <c r="OMN1191"/>
      <c r="OMO1191"/>
      <c r="OMP1191"/>
      <c r="OMQ1191"/>
      <c r="OMR1191"/>
      <c r="OMS1191"/>
      <c r="OMT1191"/>
      <c r="OMU1191"/>
      <c r="OMV1191"/>
      <c r="OMW1191"/>
      <c r="OMX1191"/>
      <c r="OMY1191"/>
      <c r="OMZ1191"/>
      <c r="ONA1191"/>
      <c r="ONB1191"/>
      <c r="ONC1191"/>
      <c r="OND1191"/>
      <c r="ONE1191"/>
      <c r="ONF1191"/>
      <c r="ONG1191"/>
      <c r="ONH1191"/>
      <c r="ONI1191"/>
      <c r="ONJ1191"/>
      <c r="ONK1191"/>
      <c r="ONL1191"/>
      <c r="ONM1191"/>
      <c r="ONN1191"/>
      <c r="ONO1191"/>
      <c r="ONP1191"/>
      <c r="ONQ1191"/>
      <c r="ONR1191"/>
      <c r="ONS1191"/>
      <c r="ONT1191"/>
      <c r="ONU1191"/>
      <c r="ONV1191"/>
      <c r="ONW1191"/>
      <c r="ONX1191"/>
      <c r="ONY1191"/>
      <c r="ONZ1191"/>
      <c r="OOA1191"/>
      <c r="OOB1191"/>
      <c r="OOC1191"/>
      <c r="OOD1191"/>
      <c r="OOE1191"/>
      <c r="OOF1191"/>
      <c r="OOG1191"/>
      <c r="OOH1191"/>
      <c r="OOI1191"/>
      <c r="OOJ1191"/>
      <c r="OOK1191"/>
      <c r="OOL1191"/>
      <c r="OOM1191"/>
      <c r="OON1191"/>
      <c r="OOO1191"/>
      <c r="OOP1191"/>
      <c r="OOQ1191"/>
      <c r="OOR1191"/>
      <c r="OOS1191"/>
      <c r="OOT1191"/>
      <c r="OOU1191"/>
      <c r="OOV1191"/>
      <c r="OOW1191"/>
      <c r="OOX1191"/>
      <c r="OOY1191"/>
      <c r="OOZ1191"/>
      <c r="OPA1191"/>
      <c r="OPB1191"/>
      <c r="OPC1191"/>
      <c r="OPD1191"/>
      <c r="OPE1191"/>
      <c r="OPF1191"/>
      <c r="OPG1191"/>
      <c r="OPH1191"/>
      <c r="OPI1191"/>
      <c r="OPJ1191"/>
      <c r="OPK1191"/>
      <c r="OPL1191"/>
      <c r="OPM1191"/>
      <c r="OPN1191"/>
      <c r="OPO1191"/>
      <c r="OPP1191"/>
      <c r="OPQ1191"/>
      <c r="OPR1191"/>
      <c r="OPS1191"/>
      <c r="OPT1191"/>
      <c r="OPU1191"/>
      <c r="OPV1191"/>
      <c r="OPW1191"/>
      <c r="OPX1191"/>
      <c r="OPY1191"/>
      <c r="OPZ1191"/>
      <c r="OQA1191"/>
      <c r="OQB1191"/>
      <c r="OQC1191"/>
      <c r="OQD1191"/>
      <c r="OQE1191"/>
      <c r="OQF1191"/>
      <c r="OQG1191"/>
      <c r="OQH1191"/>
      <c r="OQI1191"/>
      <c r="OQJ1191"/>
      <c r="OQK1191"/>
      <c r="OQL1191"/>
      <c r="OQM1191"/>
      <c r="OQN1191"/>
      <c r="OQO1191"/>
      <c r="OQP1191"/>
      <c r="OQQ1191"/>
      <c r="OQR1191"/>
      <c r="OQS1191"/>
      <c r="OQT1191"/>
      <c r="OQU1191"/>
      <c r="OQV1191"/>
      <c r="OQW1191"/>
      <c r="OQX1191"/>
      <c r="OQY1191"/>
      <c r="OQZ1191"/>
      <c r="ORA1191"/>
      <c r="ORB1191"/>
      <c r="ORC1191"/>
      <c r="ORD1191"/>
      <c r="ORE1191"/>
      <c r="ORF1191"/>
      <c r="ORG1191"/>
      <c r="ORH1191"/>
      <c r="ORI1191"/>
      <c r="ORJ1191"/>
      <c r="ORK1191"/>
      <c r="ORL1191"/>
      <c r="ORM1191"/>
      <c r="ORN1191"/>
      <c r="ORO1191"/>
      <c r="ORP1191"/>
      <c r="ORQ1191"/>
      <c r="ORR1191"/>
      <c r="ORS1191"/>
      <c r="ORT1191"/>
      <c r="ORU1191"/>
      <c r="ORV1191"/>
      <c r="ORW1191"/>
      <c r="ORX1191"/>
      <c r="ORY1191"/>
      <c r="ORZ1191"/>
      <c r="OSA1191"/>
      <c r="OSB1191"/>
      <c r="OSC1191"/>
      <c r="OSD1191"/>
      <c r="OSE1191"/>
      <c r="OSF1191"/>
      <c r="OSG1191"/>
      <c r="OSH1191"/>
      <c r="OSI1191"/>
      <c r="OSJ1191"/>
      <c r="OSK1191"/>
      <c r="OSL1191"/>
      <c r="OSM1191"/>
      <c r="OSN1191"/>
      <c r="OSO1191"/>
      <c r="OSP1191"/>
      <c r="OSQ1191"/>
      <c r="OSR1191"/>
      <c r="OSS1191"/>
      <c r="OST1191"/>
      <c r="OSU1191"/>
      <c r="OSV1191"/>
      <c r="OSW1191"/>
      <c r="OSX1191"/>
      <c r="OSY1191"/>
      <c r="OSZ1191"/>
      <c r="OTA1191"/>
      <c r="OTB1191"/>
      <c r="OTC1191"/>
      <c r="OTD1191"/>
      <c r="OTE1191"/>
      <c r="OTF1191"/>
      <c r="OTG1191"/>
      <c r="OTH1191"/>
      <c r="OTI1191"/>
      <c r="OTJ1191"/>
      <c r="OTK1191"/>
      <c r="OTL1191"/>
      <c r="OTM1191"/>
      <c r="OTN1191"/>
      <c r="OTO1191"/>
      <c r="OTP1191"/>
      <c r="OTQ1191"/>
      <c r="OTR1191"/>
      <c r="OTS1191"/>
      <c r="OTT1191"/>
      <c r="OTU1191"/>
      <c r="OTV1191"/>
      <c r="OTW1191"/>
      <c r="OTX1191"/>
      <c r="OTY1191"/>
      <c r="OTZ1191"/>
      <c r="OUA1191"/>
      <c r="OUB1191"/>
      <c r="OUC1191"/>
      <c r="OUD1191"/>
      <c r="OUE1191"/>
      <c r="OUF1191"/>
      <c r="OUG1191"/>
      <c r="OUH1191"/>
      <c r="OUI1191"/>
      <c r="OUJ1191"/>
      <c r="OUK1191"/>
      <c r="OUL1191"/>
      <c r="OUM1191"/>
      <c r="OUN1191"/>
      <c r="OUO1191"/>
      <c r="OUP1191"/>
      <c r="OUQ1191"/>
      <c r="OUR1191"/>
      <c r="OUS1191"/>
      <c r="OUT1191"/>
      <c r="OUU1191"/>
      <c r="OUV1191"/>
      <c r="OUW1191"/>
      <c r="OUX1191"/>
      <c r="OUY1191"/>
      <c r="OUZ1191"/>
      <c r="OVA1191"/>
      <c r="OVB1191"/>
      <c r="OVC1191"/>
      <c r="OVD1191"/>
      <c r="OVE1191"/>
      <c r="OVF1191"/>
      <c r="OVG1191"/>
      <c r="OVH1191"/>
      <c r="OVI1191"/>
      <c r="OVJ1191"/>
      <c r="OVK1191"/>
      <c r="OVL1191"/>
      <c r="OVM1191"/>
      <c r="OVN1191"/>
      <c r="OVO1191"/>
      <c r="OVP1191"/>
      <c r="OVQ1191"/>
      <c r="OVR1191"/>
      <c r="OVS1191"/>
      <c r="OVT1191"/>
      <c r="OVU1191"/>
      <c r="OVV1191"/>
      <c r="OVW1191"/>
      <c r="OVX1191"/>
      <c r="OVY1191"/>
      <c r="OVZ1191"/>
      <c r="OWA1191"/>
      <c r="OWB1191"/>
      <c r="OWC1191"/>
      <c r="OWD1191"/>
      <c r="OWE1191"/>
      <c r="OWF1191"/>
      <c r="OWG1191"/>
      <c r="OWH1191"/>
      <c r="OWI1191"/>
      <c r="OWJ1191"/>
      <c r="OWK1191"/>
      <c r="OWL1191"/>
      <c r="OWM1191"/>
      <c r="OWN1191"/>
      <c r="OWO1191"/>
      <c r="OWP1191"/>
      <c r="OWQ1191"/>
      <c r="OWR1191"/>
      <c r="OWS1191"/>
      <c r="OWT1191"/>
      <c r="OWU1191"/>
      <c r="OWV1191"/>
      <c r="OWW1191"/>
      <c r="OWX1191"/>
      <c r="OWY1191"/>
      <c r="OWZ1191"/>
      <c r="OXA1191"/>
      <c r="OXB1191"/>
      <c r="OXC1191"/>
      <c r="OXD1191"/>
      <c r="OXE1191"/>
      <c r="OXF1191"/>
      <c r="OXG1191"/>
      <c r="OXH1191"/>
      <c r="OXI1191"/>
      <c r="OXJ1191"/>
      <c r="OXK1191"/>
      <c r="OXL1191"/>
      <c r="OXM1191"/>
      <c r="OXN1191"/>
      <c r="OXO1191"/>
      <c r="OXP1191"/>
      <c r="OXQ1191"/>
      <c r="OXR1191"/>
      <c r="OXS1191"/>
      <c r="OXT1191"/>
      <c r="OXU1191"/>
      <c r="OXV1191"/>
      <c r="OXW1191"/>
      <c r="OXX1191"/>
      <c r="OXY1191"/>
      <c r="OXZ1191"/>
      <c r="OYA1191"/>
      <c r="OYB1191"/>
      <c r="OYC1191"/>
      <c r="OYD1191"/>
      <c r="OYE1191"/>
      <c r="OYF1191"/>
      <c r="OYG1191"/>
      <c r="OYH1191"/>
      <c r="OYI1191"/>
      <c r="OYJ1191"/>
      <c r="OYK1191"/>
      <c r="OYL1191"/>
      <c r="OYM1191"/>
      <c r="OYN1191"/>
      <c r="OYO1191"/>
      <c r="OYP1191"/>
      <c r="OYQ1191"/>
      <c r="OYR1191"/>
      <c r="OYS1191"/>
      <c r="OYT1191"/>
      <c r="OYU1191"/>
      <c r="OYV1191"/>
      <c r="OYW1191"/>
      <c r="OYX1191"/>
      <c r="OYY1191"/>
      <c r="OYZ1191"/>
      <c r="OZA1191"/>
      <c r="OZB1191"/>
      <c r="OZC1191"/>
      <c r="OZD1191"/>
      <c r="OZE1191"/>
      <c r="OZF1191"/>
      <c r="OZG1191"/>
      <c r="OZH1191"/>
      <c r="OZI1191"/>
      <c r="OZJ1191"/>
      <c r="OZK1191"/>
      <c r="OZL1191"/>
      <c r="OZM1191"/>
      <c r="OZN1191"/>
      <c r="OZO1191"/>
      <c r="OZP1191"/>
      <c r="OZQ1191"/>
      <c r="OZR1191"/>
      <c r="OZS1191"/>
      <c r="OZT1191"/>
      <c r="OZU1191"/>
      <c r="OZV1191"/>
      <c r="OZW1191"/>
      <c r="OZX1191"/>
      <c r="OZY1191"/>
      <c r="OZZ1191"/>
      <c r="PAA1191"/>
      <c r="PAB1191"/>
      <c r="PAC1191"/>
      <c r="PAD1191"/>
      <c r="PAE1191"/>
      <c r="PAF1191"/>
      <c r="PAG1191"/>
      <c r="PAH1191"/>
      <c r="PAI1191"/>
      <c r="PAJ1191"/>
      <c r="PAK1191"/>
      <c r="PAL1191"/>
      <c r="PAM1191"/>
      <c r="PAN1191"/>
      <c r="PAO1191"/>
      <c r="PAP1191"/>
      <c r="PAQ1191"/>
      <c r="PAR1191"/>
      <c r="PAS1191"/>
      <c r="PAT1191"/>
      <c r="PAU1191"/>
      <c r="PAV1191"/>
      <c r="PAW1191"/>
      <c r="PAX1191"/>
      <c r="PAY1191"/>
      <c r="PAZ1191"/>
      <c r="PBA1191"/>
      <c r="PBB1191"/>
      <c r="PBC1191"/>
      <c r="PBD1191"/>
      <c r="PBE1191"/>
      <c r="PBF1191"/>
      <c r="PBG1191"/>
      <c r="PBH1191"/>
      <c r="PBI1191"/>
      <c r="PBJ1191"/>
      <c r="PBK1191"/>
      <c r="PBL1191"/>
      <c r="PBM1191"/>
      <c r="PBN1191"/>
      <c r="PBO1191"/>
      <c r="PBP1191"/>
      <c r="PBQ1191"/>
      <c r="PBR1191"/>
      <c r="PBS1191"/>
      <c r="PBT1191"/>
      <c r="PBU1191"/>
      <c r="PBV1191"/>
      <c r="PBW1191"/>
      <c r="PBX1191"/>
      <c r="PBY1191"/>
      <c r="PBZ1191"/>
      <c r="PCA1191"/>
      <c r="PCB1191"/>
      <c r="PCC1191"/>
      <c r="PCD1191"/>
      <c r="PCE1191"/>
      <c r="PCF1191"/>
      <c r="PCG1191"/>
      <c r="PCH1191"/>
      <c r="PCI1191"/>
      <c r="PCJ1191"/>
      <c r="PCK1191"/>
      <c r="PCL1191"/>
      <c r="PCM1191"/>
      <c r="PCN1191"/>
      <c r="PCO1191"/>
      <c r="PCP1191"/>
      <c r="PCQ1191"/>
      <c r="PCR1191"/>
      <c r="PCS1191"/>
      <c r="PCT1191"/>
      <c r="PCU1191"/>
      <c r="PCV1191"/>
      <c r="PCW1191"/>
      <c r="PCX1191"/>
      <c r="PCY1191"/>
      <c r="PCZ1191"/>
      <c r="PDA1191"/>
      <c r="PDB1191"/>
      <c r="PDC1191"/>
      <c r="PDD1191"/>
      <c r="PDE1191"/>
      <c r="PDF1191"/>
      <c r="PDG1191"/>
      <c r="PDH1191"/>
      <c r="PDI1191"/>
      <c r="PDJ1191"/>
      <c r="PDK1191"/>
      <c r="PDL1191"/>
      <c r="PDM1191"/>
      <c r="PDN1191"/>
      <c r="PDO1191"/>
      <c r="PDP1191"/>
      <c r="PDQ1191"/>
      <c r="PDR1191"/>
      <c r="PDS1191"/>
      <c r="PDT1191"/>
      <c r="PDU1191"/>
      <c r="PDV1191"/>
      <c r="PDW1191"/>
      <c r="PDX1191"/>
      <c r="PDY1191"/>
      <c r="PDZ1191"/>
      <c r="PEA1191"/>
      <c r="PEB1191"/>
      <c r="PEC1191"/>
      <c r="PED1191"/>
      <c r="PEE1191"/>
      <c r="PEF1191"/>
      <c r="PEG1191"/>
      <c r="PEH1191"/>
      <c r="PEI1191"/>
      <c r="PEJ1191"/>
      <c r="PEK1191"/>
      <c r="PEL1191"/>
      <c r="PEM1191"/>
      <c r="PEN1191"/>
      <c r="PEO1191"/>
      <c r="PEP1191"/>
      <c r="PEQ1191"/>
      <c r="PER1191"/>
      <c r="PES1191"/>
      <c r="PET1191"/>
      <c r="PEU1191"/>
      <c r="PEV1191"/>
      <c r="PEW1191"/>
      <c r="PEX1191"/>
      <c r="PEY1191"/>
      <c r="PEZ1191"/>
      <c r="PFA1191"/>
      <c r="PFB1191"/>
      <c r="PFC1191"/>
      <c r="PFD1191"/>
      <c r="PFE1191"/>
      <c r="PFF1191"/>
      <c r="PFG1191"/>
      <c r="PFH1191"/>
      <c r="PFI1191"/>
      <c r="PFJ1191"/>
      <c r="PFK1191"/>
      <c r="PFL1191"/>
      <c r="PFM1191"/>
      <c r="PFN1191"/>
      <c r="PFO1191"/>
      <c r="PFP1191"/>
      <c r="PFQ1191"/>
      <c r="PFR1191"/>
      <c r="PFS1191"/>
      <c r="PFT1191"/>
      <c r="PFU1191"/>
      <c r="PFV1191"/>
      <c r="PFW1191"/>
      <c r="PFX1191"/>
      <c r="PFY1191"/>
      <c r="PFZ1191"/>
      <c r="PGA1191"/>
      <c r="PGB1191"/>
      <c r="PGC1191"/>
      <c r="PGD1191"/>
      <c r="PGE1191"/>
      <c r="PGF1191"/>
      <c r="PGG1191"/>
      <c r="PGH1191"/>
      <c r="PGI1191"/>
      <c r="PGJ1191"/>
      <c r="PGK1191"/>
      <c r="PGL1191"/>
      <c r="PGM1191"/>
      <c r="PGN1191"/>
      <c r="PGO1191"/>
      <c r="PGP1191"/>
      <c r="PGQ1191"/>
      <c r="PGR1191"/>
      <c r="PGS1191"/>
      <c r="PGT1191"/>
      <c r="PGU1191"/>
      <c r="PGV1191"/>
      <c r="PGW1191"/>
      <c r="PGX1191"/>
      <c r="PGY1191"/>
      <c r="PGZ1191"/>
      <c r="PHA1191"/>
      <c r="PHB1191"/>
      <c r="PHC1191"/>
      <c r="PHD1191"/>
      <c r="PHE1191"/>
      <c r="PHF1191"/>
      <c r="PHG1191"/>
      <c r="PHH1191"/>
      <c r="PHI1191"/>
      <c r="PHJ1191"/>
      <c r="PHK1191"/>
      <c r="PHL1191"/>
      <c r="PHM1191"/>
      <c r="PHN1191"/>
      <c r="PHO1191"/>
      <c r="PHP1191"/>
      <c r="PHQ1191"/>
      <c r="PHR1191"/>
      <c r="PHS1191"/>
      <c r="PHT1191"/>
      <c r="PHU1191"/>
      <c r="PHV1191"/>
      <c r="PHW1191"/>
      <c r="PHX1191"/>
      <c r="PHY1191"/>
      <c r="PHZ1191"/>
      <c r="PIA1191"/>
      <c r="PIB1191"/>
      <c r="PIC1191"/>
      <c r="PID1191"/>
      <c r="PIE1191"/>
      <c r="PIF1191"/>
      <c r="PIG1191"/>
      <c r="PIH1191"/>
      <c r="PII1191"/>
      <c r="PIJ1191"/>
      <c r="PIK1191"/>
      <c r="PIL1191"/>
      <c r="PIM1191"/>
      <c r="PIN1191"/>
      <c r="PIO1191"/>
      <c r="PIP1191"/>
      <c r="PIQ1191"/>
      <c r="PIR1191"/>
      <c r="PIS1191"/>
      <c r="PIT1191"/>
      <c r="PIU1191"/>
      <c r="PIV1191"/>
      <c r="PIW1191"/>
      <c r="PIX1191"/>
      <c r="PIY1191"/>
      <c r="PIZ1191"/>
      <c r="PJA1191"/>
      <c r="PJB1191"/>
      <c r="PJC1191"/>
      <c r="PJD1191"/>
      <c r="PJE1191"/>
      <c r="PJF1191"/>
      <c r="PJG1191"/>
      <c r="PJH1191"/>
      <c r="PJI1191"/>
      <c r="PJJ1191"/>
      <c r="PJK1191"/>
      <c r="PJL1191"/>
      <c r="PJM1191"/>
      <c r="PJN1191"/>
      <c r="PJO1191"/>
      <c r="PJP1191"/>
      <c r="PJQ1191"/>
      <c r="PJR1191"/>
      <c r="PJS1191"/>
      <c r="PJT1191"/>
      <c r="PJU1191"/>
      <c r="PJV1191"/>
      <c r="PJW1191"/>
      <c r="PJX1191"/>
      <c r="PJY1191"/>
      <c r="PJZ1191"/>
      <c r="PKA1191"/>
      <c r="PKB1191"/>
      <c r="PKC1191"/>
      <c r="PKD1191"/>
      <c r="PKE1191"/>
      <c r="PKF1191"/>
      <c r="PKG1191"/>
      <c r="PKH1191"/>
      <c r="PKI1191"/>
      <c r="PKJ1191"/>
      <c r="PKK1191"/>
      <c r="PKL1191"/>
      <c r="PKM1191"/>
      <c r="PKN1191"/>
      <c r="PKO1191"/>
      <c r="PKP1191"/>
      <c r="PKQ1191"/>
      <c r="PKR1191"/>
      <c r="PKS1191"/>
      <c r="PKT1191"/>
      <c r="PKU1191"/>
      <c r="PKV1191"/>
      <c r="PKW1191"/>
      <c r="PKX1191"/>
      <c r="PKY1191"/>
      <c r="PKZ1191"/>
      <c r="PLA1191"/>
      <c r="PLB1191"/>
      <c r="PLC1191"/>
      <c r="PLD1191"/>
      <c r="PLE1191"/>
      <c r="PLF1191"/>
      <c r="PLG1191"/>
      <c r="PLH1191"/>
      <c r="PLI1191"/>
      <c r="PLJ1191"/>
      <c r="PLK1191"/>
      <c r="PLL1191"/>
      <c r="PLM1191"/>
      <c r="PLN1191"/>
      <c r="PLO1191"/>
      <c r="PLP1191"/>
      <c r="PLQ1191"/>
      <c r="PLR1191"/>
      <c r="PLS1191"/>
      <c r="PLT1191"/>
      <c r="PLU1191"/>
      <c r="PLV1191"/>
      <c r="PLW1191"/>
      <c r="PLX1191"/>
      <c r="PLY1191"/>
      <c r="PLZ1191"/>
      <c r="PMA1191"/>
      <c r="PMB1191"/>
      <c r="PMC1191"/>
      <c r="PMD1191"/>
      <c r="PME1191"/>
      <c r="PMF1191"/>
      <c r="PMG1191"/>
      <c r="PMH1191"/>
      <c r="PMI1191"/>
      <c r="PMJ1191"/>
      <c r="PMK1191"/>
      <c r="PML1191"/>
      <c r="PMM1191"/>
      <c r="PMN1191"/>
      <c r="PMO1191"/>
      <c r="PMP1191"/>
      <c r="PMQ1191"/>
      <c r="PMR1191"/>
      <c r="PMS1191"/>
      <c r="PMT1191"/>
      <c r="PMU1191"/>
      <c r="PMV1191"/>
      <c r="PMW1191"/>
      <c r="PMX1191"/>
      <c r="PMY1191"/>
      <c r="PMZ1191"/>
      <c r="PNA1191"/>
      <c r="PNB1191"/>
      <c r="PNC1191"/>
      <c r="PND1191"/>
      <c r="PNE1191"/>
      <c r="PNF1191"/>
      <c r="PNG1191"/>
      <c r="PNH1191"/>
      <c r="PNI1191"/>
      <c r="PNJ1191"/>
      <c r="PNK1191"/>
      <c r="PNL1191"/>
      <c r="PNM1191"/>
      <c r="PNN1191"/>
      <c r="PNO1191"/>
      <c r="PNP1191"/>
      <c r="PNQ1191"/>
      <c r="PNR1191"/>
      <c r="PNS1191"/>
      <c r="PNT1191"/>
      <c r="PNU1191"/>
      <c r="PNV1191"/>
      <c r="PNW1191"/>
      <c r="PNX1191"/>
      <c r="PNY1191"/>
      <c r="PNZ1191"/>
      <c r="POA1191"/>
      <c r="POB1191"/>
      <c r="POC1191"/>
      <c r="POD1191"/>
      <c r="POE1191"/>
      <c r="POF1191"/>
      <c r="POG1191"/>
      <c r="POH1191"/>
      <c r="POI1191"/>
      <c r="POJ1191"/>
      <c r="POK1191"/>
      <c r="POL1191"/>
      <c r="POM1191"/>
      <c r="PON1191"/>
      <c r="POO1191"/>
      <c r="POP1191"/>
      <c r="POQ1191"/>
      <c r="POR1191"/>
      <c r="POS1191"/>
      <c r="POT1191"/>
      <c r="POU1191"/>
      <c r="POV1191"/>
      <c r="POW1191"/>
      <c r="POX1191"/>
      <c r="POY1191"/>
      <c r="POZ1191"/>
      <c r="PPA1191"/>
      <c r="PPB1191"/>
      <c r="PPC1191"/>
      <c r="PPD1191"/>
      <c r="PPE1191"/>
      <c r="PPF1191"/>
      <c r="PPG1191"/>
      <c r="PPH1191"/>
      <c r="PPI1191"/>
      <c r="PPJ1191"/>
      <c r="PPK1191"/>
      <c r="PPL1191"/>
      <c r="PPM1191"/>
      <c r="PPN1191"/>
      <c r="PPO1191"/>
      <c r="PPP1191"/>
      <c r="PPQ1191"/>
      <c r="PPR1191"/>
      <c r="PPS1191"/>
      <c r="PPT1191"/>
      <c r="PPU1191"/>
      <c r="PPV1191"/>
      <c r="PPW1191"/>
      <c r="PPX1191"/>
      <c r="PPY1191"/>
      <c r="PPZ1191"/>
      <c r="PQA1191"/>
      <c r="PQB1191"/>
      <c r="PQC1191"/>
      <c r="PQD1191"/>
      <c r="PQE1191"/>
      <c r="PQF1191"/>
      <c r="PQG1191"/>
      <c r="PQH1191"/>
      <c r="PQI1191"/>
      <c r="PQJ1191"/>
      <c r="PQK1191"/>
      <c r="PQL1191"/>
      <c r="PQM1191"/>
      <c r="PQN1191"/>
      <c r="PQO1191"/>
      <c r="PQP1191"/>
      <c r="PQQ1191"/>
      <c r="PQR1191"/>
      <c r="PQS1191"/>
      <c r="PQT1191"/>
      <c r="PQU1191"/>
      <c r="PQV1191"/>
      <c r="PQW1191"/>
      <c r="PQX1191"/>
      <c r="PQY1191"/>
      <c r="PQZ1191"/>
      <c r="PRA1191"/>
      <c r="PRB1191"/>
      <c r="PRC1191"/>
      <c r="PRD1191"/>
      <c r="PRE1191"/>
      <c r="PRF1191"/>
      <c r="PRG1191"/>
      <c r="PRH1191"/>
      <c r="PRI1191"/>
      <c r="PRJ1191"/>
      <c r="PRK1191"/>
      <c r="PRL1191"/>
      <c r="PRM1191"/>
      <c r="PRN1191"/>
      <c r="PRO1191"/>
      <c r="PRP1191"/>
      <c r="PRQ1191"/>
      <c r="PRR1191"/>
      <c r="PRS1191"/>
      <c r="PRT1191"/>
      <c r="PRU1191"/>
      <c r="PRV1191"/>
      <c r="PRW1191"/>
      <c r="PRX1191"/>
      <c r="PRY1191"/>
      <c r="PRZ1191"/>
      <c r="PSA1191"/>
      <c r="PSB1191"/>
      <c r="PSC1191"/>
      <c r="PSD1191"/>
      <c r="PSE1191"/>
      <c r="PSF1191"/>
      <c r="PSG1191"/>
      <c r="PSH1191"/>
      <c r="PSI1191"/>
      <c r="PSJ1191"/>
      <c r="PSK1191"/>
      <c r="PSL1191"/>
      <c r="PSM1191"/>
      <c r="PSN1191"/>
      <c r="PSO1191"/>
      <c r="PSP1191"/>
      <c r="PSQ1191"/>
      <c r="PSR1191"/>
      <c r="PSS1191"/>
      <c r="PST1191"/>
      <c r="PSU1191"/>
      <c r="PSV1191"/>
      <c r="PSW1191"/>
      <c r="PSX1191"/>
      <c r="PSY1191"/>
      <c r="PSZ1191"/>
      <c r="PTA1191"/>
      <c r="PTB1191"/>
      <c r="PTC1191"/>
      <c r="PTD1191"/>
      <c r="PTE1191"/>
      <c r="PTF1191"/>
      <c r="PTG1191"/>
      <c r="PTH1191"/>
      <c r="PTI1191"/>
      <c r="PTJ1191"/>
      <c r="PTK1191"/>
      <c r="PTL1191"/>
      <c r="PTM1191"/>
      <c r="PTN1191"/>
      <c r="PTO1191"/>
      <c r="PTP1191"/>
      <c r="PTQ1191"/>
      <c r="PTR1191"/>
      <c r="PTS1191"/>
      <c r="PTT1191"/>
      <c r="PTU1191"/>
      <c r="PTV1191"/>
      <c r="PTW1191"/>
      <c r="PTX1191"/>
      <c r="PTY1191"/>
      <c r="PTZ1191"/>
      <c r="PUA1191"/>
      <c r="PUB1191"/>
      <c r="PUC1191"/>
      <c r="PUD1191"/>
      <c r="PUE1191"/>
      <c r="PUF1191"/>
      <c r="PUG1191"/>
      <c r="PUH1191"/>
      <c r="PUI1191"/>
      <c r="PUJ1191"/>
      <c r="PUK1191"/>
      <c r="PUL1191"/>
      <c r="PUM1191"/>
      <c r="PUN1191"/>
      <c r="PUO1191"/>
      <c r="PUP1191"/>
      <c r="PUQ1191"/>
      <c r="PUR1191"/>
      <c r="PUS1191"/>
      <c r="PUT1191"/>
      <c r="PUU1191"/>
      <c r="PUV1191"/>
      <c r="PUW1191"/>
      <c r="PUX1191"/>
      <c r="PUY1191"/>
      <c r="PUZ1191"/>
      <c r="PVA1191"/>
      <c r="PVB1191"/>
      <c r="PVC1191"/>
      <c r="PVD1191"/>
      <c r="PVE1191"/>
      <c r="PVF1191"/>
      <c r="PVG1191"/>
      <c r="PVH1191"/>
      <c r="PVI1191"/>
      <c r="PVJ1191"/>
      <c r="PVK1191"/>
      <c r="PVL1191"/>
      <c r="PVM1191"/>
      <c r="PVN1191"/>
      <c r="PVO1191"/>
      <c r="PVP1191"/>
      <c r="PVQ1191"/>
      <c r="PVR1191"/>
      <c r="PVS1191"/>
      <c r="PVT1191"/>
      <c r="PVU1191"/>
      <c r="PVV1191"/>
      <c r="PVW1191"/>
      <c r="PVX1191"/>
      <c r="PVY1191"/>
      <c r="PVZ1191"/>
      <c r="PWA1191"/>
      <c r="PWB1191"/>
      <c r="PWC1191"/>
      <c r="PWD1191"/>
      <c r="PWE1191"/>
      <c r="PWF1191"/>
      <c r="PWG1191"/>
      <c r="PWH1191"/>
      <c r="PWI1191"/>
      <c r="PWJ1191"/>
      <c r="PWK1191"/>
      <c r="PWL1191"/>
      <c r="PWM1191"/>
      <c r="PWN1191"/>
      <c r="PWO1191"/>
      <c r="PWP1191"/>
      <c r="PWQ1191"/>
      <c r="PWR1191"/>
      <c r="PWS1191"/>
      <c r="PWT1191"/>
      <c r="PWU1191"/>
      <c r="PWV1191"/>
      <c r="PWW1191"/>
      <c r="PWX1191"/>
      <c r="PWY1191"/>
      <c r="PWZ1191"/>
      <c r="PXA1191"/>
      <c r="PXB1191"/>
      <c r="PXC1191"/>
      <c r="PXD1191"/>
      <c r="PXE1191"/>
      <c r="PXF1191"/>
      <c r="PXG1191"/>
      <c r="PXH1191"/>
      <c r="PXI1191"/>
      <c r="PXJ1191"/>
      <c r="PXK1191"/>
      <c r="PXL1191"/>
      <c r="PXM1191"/>
      <c r="PXN1191"/>
      <c r="PXO1191"/>
      <c r="PXP1191"/>
      <c r="PXQ1191"/>
      <c r="PXR1191"/>
      <c r="PXS1191"/>
      <c r="PXT1191"/>
      <c r="PXU1191"/>
      <c r="PXV1191"/>
      <c r="PXW1191"/>
      <c r="PXX1191"/>
      <c r="PXY1191"/>
      <c r="PXZ1191"/>
      <c r="PYA1191"/>
      <c r="PYB1191"/>
      <c r="PYC1191"/>
      <c r="PYD1191"/>
      <c r="PYE1191"/>
      <c r="PYF1191"/>
      <c r="PYG1191"/>
      <c r="PYH1191"/>
      <c r="PYI1191"/>
      <c r="PYJ1191"/>
      <c r="PYK1191"/>
      <c r="PYL1191"/>
      <c r="PYM1191"/>
      <c r="PYN1191"/>
      <c r="PYO1191"/>
      <c r="PYP1191"/>
      <c r="PYQ1191"/>
      <c r="PYR1191"/>
      <c r="PYS1191"/>
      <c r="PYT1191"/>
      <c r="PYU1191"/>
      <c r="PYV1191"/>
      <c r="PYW1191"/>
      <c r="PYX1191"/>
      <c r="PYY1191"/>
      <c r="PYZ1191"/>
      <c r="PZA1191"/>
      <c r="PZB1191"/>
      <c r="PZC1191"/>
      <c r="PZD1191"/>
      <c r="PZE1191"/>
      <c r="PZF1191"/>
      <c r="PZG1191"/>
      <c r="PZH1191"/>
      <c r="PZI1191"/>
      <c r="PZJ1191"/>
      <c r="PZK1191"/>
      <c r="PZL1191"/>
      <c r="PZM1191"/>
      <c r="PZN1191"/>
      <c r="PZO1191"/>
      <c r="PZP1191"/>
      <c r="PZQ1191"/>
      <c r="PZR1191"/>
      <c r="PZS1191"/>
      <c r="PZT1191"/>
      <c r="PZU1191"/>
      <c r="PZV1191"/>
      <c r="PZW1191"/>
      <c r="PZX1191"/>
      <c r="PZY1191"/>
      <c r="PZZ1191"/>
      <c r="QAA1191"/>
      <c r="QAB1191"/>
      <c r="QAC1191"/>
      <c r="QAD1191"/>
      <c r="QAE1191"/>
      <c r="QAF1191"/>
      <c r="QAG1191"/>
      <c r="QAH1191"/>
      <c r="QAI1191"/>
      <c r="QAJ1191"/>
      <c r="QAK1191"/>
      <c r="QAL1191"/>
      <c r="QAM1191"/>
      <c r="QAN1191"/>
      <c r="QAO1191"/>
      <c r="QAP1191"/>
      <c r="QAQ1191"/>
      <c r="QAR1191"/>
      <c r="QAS1191"/>
      <c r="QAT1191"/>
      <c r="QAU1191"/>
      <c r="QAV1191"/>
      <c r="QAW1191"/>
      <c r="QAX1191"/>
      <c r="QAY1191"/>
      <c r="QAZ1191"/>
      <c r="QBA1191"/>
      <c r="QBB1191"/>
      <c r="QBC1191"/>
      <c r="QBD1191"/>
      <c r="QBE1191"/>
      <c r="QBF1191"/>
      <c r="QBG1191"/>
      <c r="QBH1191"/>
      <c r="QBI1191"/>
      <c r="QBJ1191"/>
      <c r="QBK1191"/>
      <c r="QBL1191"/>
      <c r="QBM1191"/>
      <c r="QBN1191"/>
      <c r="QBO1191"/>
      <c r="QBP1191"/>
      <c r="QBQ1191"/>
      <c r="QBR1191"/>
      <c r="QBS1191"/>
      <c r="QBT1191"/>
      <c r="QBU1191"/>
      <c r="QBV1191"/>
      <c r="QBW1191"/>
      <c r="QBX1191"/>
      <c r="QBY1191"/>
      <c r="QBZ1191"/>
      <c r="QCA1191"/>
      <c r="QCB1191"/>
      <c r="QCC1191"/>
      <c r="QCD1191"/>
      <c r="QCE1191"/>
      <c r="QCF1191"/>
      <c r="QCG1191"/>
      <c r="QCH1191"/>
      <c r="QCI1191"/>
      <c r="QCJ1191"/>
      <c r="QCK1191"/>
      <c r="QCL1191"/>
      <c r="QCM1191"/>
      <c r="QCN1191"/>
      <c r="QCO1191"/>
      <c r="QCP1191"/>
      <c r="QCQ1191"/>
      <c r="QCR1191"/>
      <c r="QCS1191"/>
      <c r="QCT1191"/>
      <c r="QCU1191"/>
      <c r="QCV1191"/>
      <c r="QCW1191"/>
      <c r="QCX1191"/>
      <c r="QCY1191"/>
      <c r="QCZ1191"/>
      <c r="QDA1191"/>
      <c r="QDB1191"/>
      <c r="QDC1191"/>
      <c r="QDD1191"/>
      <c r="QDE1191"/>
      <c r="QDF1191"/>
      <c r="QDG1191"/>
      <c r="QDH1191"/>
      <c r="QDI1191"/>
      <c r="QDJ1191"/>
      <c r="QDK1191"/>
      <c r="QDL1191"/>
      <c r="QDM1191"/>
      <c r="QDN1191"/>
      <c r="QDO1191"/>
      <c r="QDP1191"/>
      <c r="QDQ1191"/>
      <c r="QDR1191"/>
      <c r="QDS1191"/>
      <c r="QDT1191"/>
      <c r="QDU1191"/>
      <c r="QDV1191"/>
      <c r="QDW1191"/>
      <c r="QDX1191"/>
      <c r="QDY1191"/>
      <c r="QDZ1191"/>
      <c r="QEA1191"/>
      <c r="QEB1191"/>
      <c r="QEC1191"/>
      <c r="QED1191"/>
      <c r="QEE1191"/>
      <c r="QEF1191"/>
      <c r="QEG1191"/>
      <c r="QEH1191"/>
      <c r="QEI1191"/>
      <c r="QEJ1191"/>
      <c r="QEK1191"/>
      <c r="QEL1191"/>
      <c r="QEM1191"/>
      <c r="QEN1191"/>
      <c r="QEO1191"/>
      <c r="QEP1191"/>
      <c r="QEQ1191"/>
      <c r="QER1191"/>
      <c r="QES1191"/>
      <c r="QET1191"/>
      <c r="QEU1191"/>
      <c r="QEV1191"/>
      <c r="QEW1191"/>
      <c r="QEX1191"/>
      <c r="QEY1191"/>
      <c r="QEZ1191"/>
      <c r="QFA1191"/>
      <c r="QFB1191"/>
      <c r="QFC1191"/>
      <c r="QFD1191"/>
      <c r="QFE1191"/>
      <c r="QFF1191"/>
      <c r="QFG1191"/>
      <c r="QFH1191"/>
      <c r="QFI1191"/>
      <c r="QFJ1191"/>
      <c r="QFK1191"/>
      <c r="QFL1191"/>
      <c r="QFM1191"/>
      <c r="QFN1191"/>
      <c r="QFO1191"/>
      <c r="QFP1191"/>
      <c r="QFQ1191"/>
      <c r="QFR1191"/>
      <c r="QFS1191"/>
      <c r="QFT1191"/>
      <c r="QFU1191"/>
      <c r="QFV1191"/>
      <c r="QFW1191"/>
      <c r="QFX1191"/>
      <c r="QFY1191"/>
      <c r="QFZ1191"/>
      <c r="QGA1191"/>
      <c r="QGB1191"/>
      <c r="QGC1191"/>
      <c r="QGD1191"/>
      <c r="QGE1191"/>
      <c r="QGF1191"/>
      <c r="QGG1191"/>
      <c r="QGH1191"/>
      <c r="QGI1191"/>
      <c r="QGJ1191"/>
      <c r="QGK1191"/>
      <c r="QGL1191"/>
      <c r="QGM1191"/>
      <c r="QGN1191"/>
      <c r="QGO1191"/>
      <c r="QGP1191"/>
      <c r="QGQ1191"/>
      <c r="QGR1191"/>
      <c r="QGS1191"/>
      <c r="QGT1191"/>
      <c r="QGU1191"/>
      <c r="QGV1191"/>
      <c r="QGW1191"/>
      <c r="QGX1191"/>
      <c r="QGY1191"/>
      <c r="QGZ1191"/>
      <c r="QHA1191"/>
      <c r="QHB1191"/>
      <c r="QHC1191"/>
      <c r="QHD1191"/>
      <c r="QHE1191"/>
      <c r="QHF1191"/>
      <c r="QHG1191"/>
      <c r="QHH1191"/>
      <c r="QHI1191"/>
      <c r="QHJ1191"/>
      <c r="QHK1191"/>
      <c r="QHL1191"/>
      <c r="QHM1191"/>
      <c r="QHN1191"/>
      <c r="QHO1191"/>
      <c r="QHP1191"/>
      <c r="QHQ1191"/>
      <c r="QHR1191"/>
      <c r="QHS1191"/>
      <c r="QHT1191"/>
      <c r="QHU1191"/>
      <c r="QHV1191"/>
      <c r="QHW1191"/>
      <c r="QHX1191"/>
      <c r="QHY1191"/>
      <c r="QHZ1191"/>
      <c r="QIA1191"/>
      <c r="QIB1191"/>
      <c r="QIC1191"/>
      <c r="QID1191"/>
      <c r="QIE1191"/>
      <c r="QIF1191"/>
      <c r="QIG1191"/>
      <c r="QIH1191"/>
      <c r="QII1191"/>
      <c r="QIJ1191"/>
      <c r="QIK1191"/>
      <c r="QIL1191"/>
      <c r="QIM1191"/>
      <c r="QIN1191"/>
      <c r="QIO1191"/>
      <c r="QIP1191"/>
      <c r="QIQ1191"/>
      <c r="QIR1191"/>
      <c r="QIS1191"/>
      <c r="QIT1191"/>
      <c r="QIU1191"/>
      <c r="QIV1191"/>
      <c r="QIW1191"/>
      <c r="QIX1191"/>
      <c r="QIY1191"/>
      <c r="QIZ1191"/>
      <c r="QJA1191"/>
      <c r="QJB1191"/>
      <c r="QJC1191"/>
      <c r="QJD1191"/>
      <c r="QJE1191"/>
      <c r="QJF1191"/>
      <c r="QJG1191"/>
      <c r="QJH1191"/>
      <c r="QJI1191"/>
      <c r="QJJ1191"/>
      <c r="QJK1191"/>
      <c r="QJL1191"/>
      <c r="QJM1191"/>
      <c r="QJN1191"/>
      <c r="QJO1191"/>
      <c r="QJP1191"/>
      <c r="QJQ1191"/>
      <c r="QJR1191"/>
      <c r="QJS1191"/>
      <c r="QJT1191"/>
      <c r="QJU1191"/>
      <c r="QJV1191"/>
      <c r="QJW1191"/>
      <c r="QJX1191"/>
      <c r="QJY1191"/>
      <c r="QJZ1191"/>
      <c r="QKA1191"/>
      <c r="QKB1191"/>
      <c r="QKC1191"/>
      <c r="QKD1191"/>
      <c r="QKE1191"/>
      <c r="QKF1191"/>
      <c r="QKG1191"/>
      <c r="QKH1191"/>
      <c r="QKI1191"/>
      <c r="QKJ1191"/>
      <c r="QKK1191"/>
      <c r="QKL1191"/>
      <c r="QKM1191"/>
      <c r="QKN1191"/>
      <c r="QKO1191"/>
      <c r="QKP1191"/>
      <c r="QKQ1191"/>
      <c r="QKR1191"/>
      <c r="QKS1191"/>
      <c r="QKT1191"/>
      <c r="QKU1191"/>
      <c r="QKV1191"/>
      <c r="QKW1191"/>
      <c r="QKX1191"/>
      <c r="QKY1191"/>
      <c r="QKZ1191"/>
      <c r="QLA1191"/>
      <c r="QLB1191"/>
      <c r="QLC1191"/>
      <c r="QLD1191"/>
      <c r="QLE1191"/>
      <c r="QLF1191"/>
      <c r="QLG1191"/>
      <c r="QLH1191"/>
      <c r="QLI1191"/>
      <c r="QLJ1191"/>
      <c r="QLK1191"/>
      <c r="QLL1191"/>
      <c r="QLM1191"/>
      <c r="QLN1191"/>
      <c r="QLO1191"/>
      <c r="QLP1191"/>
      <c r="QLQ1191"/>
      <c r="QLR1191"/>
      <c r="QLS1191"/>
      <c r="QLT1191"/>
      <c r="QLU1191"/>
      <c r="QLV1191"/>
      <c r="QLW1191"/>
      <c r="QLX1191"/>
      <c r="QLY1191"/>
      <c r="QLZ1191"/>
      <c r="QMA1191"/>
      <c r="QMB1191"/>
      <c r="QMC1191"/>
      <c r="QMD1191"/>
      <c r="QME1191"/>
      <c r="QMF1191"/>
      <c r="QMG1191"/>
      <c r="QMH1191"/>
      <c r="QMI1191"/>
      <c r="QMJ1191"/>
      <c r="QMK1191"/>
      <c r="QML1191"/>
      <c r="QMM1191"/>
      <c r="QMN1191"/>
      <c r="QMO1191"/>
      <c r="QMP1191"/>
      <c r="QMQ1191"/>
      <c r="QMR1191"/>
      <c r="QMS1191"/>
      <c r="QMT1191"/>
      <c r="QMU1191"/>
      <c r="QMV1191"/>
      <c r="QMW1191"/>
      <c r="QMX1191"/>
      <c r="QMY1191"/>
      <c r="QMZ1191"/>
      <c r="QNA1191"/>
      <c r="QNB1191"/>
      <c r="QNC1191"/>
      <c r="QND1191"/>
      <c r="QNE1191"/>
      <c r="QNF1191"/>
      <c r="QNG1191"/>
      <c r="QNH1191"/>
      <c r="QNI1191"/>
      <c r="QNJ1191"/>
      <c r="QNK1191"/>
      <c r="QNL1191"/>
      <c r="QNM1191"/>
      <c r="QNN1191"/>
      <c r="QNO1191"/>
      <c r="QNP1191"/>
      <c r="QNQ1191"/>
      <c r="QNR1191"/>
      <c r="QNS1191"/>
      <c r="QNT1191"/>
      <c r="QNU1191"/>
      <c r="QNV1191"/>
      <c r="QNW1191"/>
      <c r="QNX1191"/>
      <c r="QNY1191"/>
      <c r="QNZ1191"/>
      <c r="QOA1191"/>
      <c r="QOB1191"/>
      <c r="QOC1191"/>
      <c r="QOD1191"/>
      <c r="QOE1191"/>
      <c r="QOF1191"/>
      <c r="QOG1191"/>
      <c r="QOH1191"/>
      <c r="QOI1191"/>
      <c r="QOJ1191"/>
      <c r="QOK1191"/>
      <c r="QOL1191"/>
      <c r="QOM1191"/>
      <c r="QON1191"/>
      <c r="QOO1191"/>
      <c r="QOP1191"/>
      <c r="QOQ1191"/>
      <c r="QOR1191"/>
      <c r="QOS1191"/>
      <c r="QOT1191"/>
      <c r="QOU1191"/>
      <c r="QOV1191"/>
      <c r="QOW1191"/>
      <c r="QOX1191"/>
      <c r="QOY1191"/>
      <c r="QOZ1191"/>
      <c r="QPA1191"/>
      <c r="QPB1191"/>
      <c r="QPC1191"/>
      <c r="QPD1191"/>
      <c r="QPE1191"/>
      <c r="QPF1191"/>
      <c r="QPG1191"/>
      <c r="QPH1191"/>
      <c r="QPI1191"/>
      <c r="QPJ1191"/>
      <c r="QPK1191"/>
      <c r="QPL1191"/>
      <c r="QPM1191"/>
      <c r="QPN1191"/>
      <c r="QPO1191"/>
      <c r="QPP1191"/>
      <c r="QPQ1191"/>
      <c r="QPR1191"/>
      <c r="QPS1191"/>
      <c r="QPT1191"/>
      <c r="QPU1191"/>
      <c r="QPV1191"/>
      <c r="QPW1191"/>
      <c r="QPX1191"/>
      <c r="QPY1191"/>
      <c r="QPZ1191"/>
      <c r="QQA1191"/>
      <c r="QQB1191"/>
      <c r="QQC1191"/>
      <c r="QQD1191"/>
      <c r="QQE1191"/>
      <c r="QQF1191"/>
      <c r="QQG1191"/>
      <c r="QQH1191"/>
      <c r="QQI1191"/>
      <c r="QQJ1191"/>
      <c r="QQK1191"/>
      <c r="QQL1191"/>
      <c r="QQM1191"/>
      <c r="QQN1191"/>
      <c r="QQO1191"/>
      <c r="QQP1191"/>
      <c r="QQQ1191"/>
      <c r="QQR1191"/>
      <c r="QQS1191"/>
      <c r="QQT1191"/>
      <c r="QQU1191"/>
      <c r="QQV1191"/>
      <c r="QQW1191"/>
      <c r="QQX1191"/>
      <c r="QQY1191"/>
      <c r="QQZ1191"/>
      <c r="QRA1191"/>
      <c r="QRB1191"/>
      <c r="QRC1191"/>
      <c r="QRD1191"/>
      <c r="QRE1191"/>
      <c r="QRF1191"/>
      <c r="QRG1191"/>
      <c r="QRH1191"/>
      <c r="QRI1191"/>
      <c r="QRJ1191"/>
      <c r="QRK1191"/>
      <c r="QRL1191"/>
      <c r="QRM1191"/>
      <c r="QRN1191"/>
      <c r="QRO1191"/>
      <c r="QRP1191"/>
      <c r="QRQ1191"/>
      <c r="QRR1191"/>
      <c r="QRS1191"/>
      <c r="QRT1191"/>
      <c r="QRU1191"/>
      <c r="QRV1191"/>
      <c r="QRW1191"/>
      <c r="QRX1191"/>
      <c r="QRY1191"/>
      <c r="QRZ1191"/>
      <c r="QSA1191"/>
      <c r="QSB1191"/>
      <c r="QSC1191"/>
      <c r="QSD1191"/>
      <c r="QSE1191"/>
      <c r="QSF1191"/>
      <c r="QSG1191"/>
      <c r="QSH1191"/>
      <c r="QSI1191"/>
      <c r="QSJ1191"/>
      <c r="QSK1191"/>
      <c r="QSL1191"/>
      <c r="QSM1191"/>
      <c r="QSN1191"/>
      <c r="QSO1191"/>
      <c r="QSP1191"/>
      <c r="QSQ1191"/>
      <c r="QSR1191"/>
      <c r="QSS1191"/>
      <c r="QST1191"/>
      <c r="QSU1191"/>
      <c r="QSV1191"/>
      <c r="QSW1191"/>
      <c r="QSX1191"/>
      <c r="QSY1191"/>
      <c r="QSZ1191"/>
      <c r="QTA1191"/>
      <c r="QTB1191"/>
      <c r="QTC1191"/>
      <c r="QTD1191"/>
      <c r="QTE1191"/>
      <c r="QTF1191"/>
      <c r="QTG1191"/>
      <c r="QTH1191"/>
      <c r="QTI1191"/>
      <c r="QTJ1191"/>
      <c r="QTK1191"/>
      <c r="QTL1191"/>
      <c r="QTM1191"/>
      <c r="QTN1191"/>
      <c r="QTO1191"/>
      <c r="QTP1191"/>
      <c r="QTQ1191"/>
      <c r="QTR1191"/>
      <c r="QTS1191"/>
      <c r="QTT1191"/>
      <c r="QTU1191"/>
      <c r="QTV1191"/>
      <c r="QTW1191"/>
      <c r="QTX1191"/>
      <c r="QTY1191"/>
      <c r="QTZ1191"/>
      <c r="QUA1191"/>
      <c r="QUB1191"/>
      <c r="QUC1191"/>
      <c r="QUD1191"/>
      <c r="QUE1191"/>
      <c r="QUF1191"/>
      <c r="QUG1191"/>
      <c r="QUH1191"/>
      <c r="QUI1191"/>
      <c r="QUJ1191"/>
      <c r="QUK1191"/>
      <c r="QUL1191"/>
      <c r="QUM1191"/>
      <c r="QUN1191"/>
      <c r="QUO1191"/>
      <c r="QUP1191"/>
      <c r="QUQ1191"/>
      <c r="QUR1191"/>
      <c r="QUS1191"/>
      <c r="QUT1191"/>
      <c r="QUU1191"/>
      <c r="QUV1191"/>
      <c r="QUW1191"/>
      <c r="QUX1191"/>
      <c r="QUY1191"/>
      <c r="QUZ1191"/>
      <c r="QVA1191"/>
      <c r="QVB1191"/>
      <c r="QVC1191"/>
      <c r="QVD1191"/>
      <c r="QVE1191"/>
      <c r="QVF1191"/>
      <c r="QVG1191"/>
      <c r="QVH1191"/>
      <c r="QVI1191"/>
      <c r="QVJ1191"/>
      <c r="QVK1191"/>
      <c r="QVL1191"/>
      <c r="QVM1191"/>
      <c r="QVN1191"/>
      <c r="QVO1191"/>
      <c r="QVP1191"/>
      <c r="QVQ1191"/>
      <c r="QVR1191"/>
      <c r="QVS1191"/>
      <c r="QVT1191"/>
      <c r="QVU1191"/>
      <c r="QVV1191"/>
      <c r="QVW1191"/>
      <c r="QVX1191"/>
      <c r="QVY1191"/>
      <c r="QVZ1191"/>
      <c r="QWA1191"/>
      <c r="QWB1191"/>
      <c r="QWC1191"/>
      <c r="QWD1191"/>
      <c r="QWE1191"/>
      <c r="QWF1191"/>
      <c r="QWG1191"/>
      <c r="QWH1191"/>
      <c r="QWI1191"/>
      <c r="QWJ1191"/>
      <c r="QWK1191"/>
      <c r="QWL1191"/>
      <c r="QWM1191"/>
      <c r="QWN1191"/>
      <c r="QWO1191"/>
      <c r="QWP1191"/>
      <c r="QWQ1191"/>
      <c r="QWR1191"/>
      <c r="QWS1191"/>
      <c r="QWT1191"/>
      <c r="QWU1191"/>
      <c r="QWV1191"/>
      <c r="QWW1191"/>
      <c r="QWX1191"/>
      <c r="QWY1191"/>
      <c r="QWZ1191"/>
      <c r="QXA1191"/>
      <c r="QXB1191"/>
      <c r="QXC1191"/>
      <c r="QXD1191"/>
      <c r="QXE1191"/>
      <c r="QXF1191"/>
      <c r="QXG1191"/>
      <c r="QXH1191"/>
      <c r="QXI1191"/>
      <c r="QXJ1191"/>
      <c r="QXK1191"/>
      <c r="QXL1191"/>
      <c r="QXM1191"/>
      <c r="QXN1191"/>
      <c r="QXO1191"/>
      <c r="QXP1191"/>
      <c r="QXQ1191"/>
      <c r="QXR1191"/>
      <c r="QXS1191"/>
      <c r="QXT1191"/>
      <c r="QXU1191"/>
      <c r="QXV1191"/>
      <c r="QXW1191"/>
      <c r="QXX1191"/>
      <c r="QXY1191"/>
      <c r="QXZ1191"/>
      <c r="QYA1191"/>
      <c r="QYB1191"/>
      <c r="QYC1191"/>
      <c r="QYD1191"/>
      <c r="QYE1191"/>
      <c r="QYF1191"/>
      <c r="QYG1191"/>
      <c r="QYH1191"/>
      <c r="QYI1191"/>
      <c r="QYJ1191"/>
      <c r="QYK1191"/>
      <c r="QYL1191"/>
      <c r="QYM1191"/>
      <c r="QYN1191"/>
      <c r="QYO1191"/>
      <c r="QYP1191"/>
      <c r="QYQ1191"/>
      <c r="QYR1191"/>
      <c r="QYS1191"/>
      <c r="QYT1191"/>
      <c r="QYU1191"/>
      <c r="QYV1191"/>
      <c r="QYW1191"/>
      <c r="QYX1191"/>
      <c r="QYY1191"/>
      <c r="QYZ1191"/>
      <c r="QZA1191"/>
      <c r="QZB1191"/>
      <c r="QZC1191"/>
      <c r="QZD1191"/>
      <c r="QZE1191"/>
      <c r="QZF1191"/>
      <c r="QZG1191"/>
      <c r="QZH1191"/>
      <c r="QZI1191"/>
      <c r="QZJ1191"/>
      <c r="QZK1191"/>
      <c r="QZL1191"/>
      <c r="QZM1191"/>
      <c r="QZN1191"/>
      <c r="QZO1191"/>
      <c r="QZP1191"/>
      <c r="QZQ1191"/>
      <c r="QZR1191"/>
      <c r="QZS1191"/>
      <c r="QZT1191"/>
      <c r="QZU1191"/>
      <c r="QZV1191"/>
      <c r="QZW1191"/>
      <c r="QZX1191"/>
      <c r="QZY1191"/>
      <c r="QZZ1191"/>
      <c r="RAA1191"/>
      <c r="RAB1191"/>
      <c r="RAC1191"/>
      <c r="RAD1191"/>
      <c r="RAE1191"/>
      <c r="RAF1191"/>
      <c r="RAG1191"/>
      <c r="RAH1191"/>
      <c r="RAI1191"/>
      <c r="RAJ1191"/>
      <c r="RAK1191"/>
      <c r="RAL1191"/>
      <c r="RAM1191"/>
      <c r="RAN1191"/>
      <c r="RAO1191"/>
      <c r="RAP1191"/>
      <c r="RAQ1191"/>
      <c r="RAR1191"/>
      <c r="RAS1191"/>
      <c r="RAT1191"/>
      <c r="RAU1191"/>
      <c r="RAV1191"/>
      <c r="RAW1191"/>
      <c r="RAX1191"/>
      <c r="RAY1191"/>
      <c r="RAZ1191"/>
      <c r="RBA1191"/>
      <c r="RBB1191"/>
      <c r="RBC1191"/>
      <c r="RBD1191"/>
      <c r="RBE1191"/>
      <c r="RBF1191"/>
      <c r="RBG1191"/>
      <c r="RBH1191"/>
      <c r="RBI1191"/>
      <c r="RBJ1191"/>
      <c r="RBK1191"/>
      <c r="RBL1191"/>
      <c r="RBM1191"/>
      <c r="RBN1191"/>
      <c r="RBO1191"/>
      <c r="RBP1191"/>
      <c r="RBQ1191"/>
      <c r="RBR1191"/>
      <c r="RBS1191"/>
      <c r="RBT1191"/>
      <c r="RBU1191"/>
      <c r="RBV1191"/>
      <c r="RBW1191"/>
      <c r="RBX1191"/>
      <c r="RBY1191"/>
      <c r="RBZ1191"/>
      <c r="RCA1191"/>
      <c r="RCB1191"/>
      <c r="RCC1191"/>
      <c r="RCD1191"/>
      <c r="RCE1191"/>
      <c r="RCF1191"/>
      <c r="RCG1191"/>
      <c r="RCH1191"/>
      <c r="RCI1191"/>
      <c r="RCJ1191"/>
      <c r="RCK1191"/>
      <c r="RCL1191"/>
      <c r="RCM1191"/>
      <c r="RCN1191"/>
      <c r="RCO1191"/>
      <c r="RCP1191"/>
      <c r="RCQ1191"/>
      <c r="RCR1191"/>
      <c r="RCS1191"/>
      <c r="RCT1191"/>
      <c r="RCU1191"/>
      <c r="RCV1191"/>
      <c r="RCW1191"/>
      <c r="RCX1191"/>
      <c r="RCY1191"/>
      <c r="RCZ1191"/>
      <c r="RDA1191"/>
      <c r="RDB1191"/>
      <c r="RDC1191"/>
      <c r="RDD1191"/>
      <c r="RDE1191"/>
      <c r="RDF1191"/>
      <c r="RDG1191"/>
      <c r="RDH1191"/>
      <c r="RDI1191"/>
      <c r="RDJ1191"/>
      <c r="RDK1191"/>
      <c r="RDL1191"/>
      <c r="RDM1191"/>
      <c r="RDN1191"/>
      <c r="RDO1191"/>
      <c r="RDP1191"/>
      <c r="RDQ1191"/>
      <c r="RDR1191"/>
      <c r="RDS1191"/>
      <c r="RDT1191"/>
      <c r="RDU1191"/>
      <c r="RDV1191"/>
      <c r="RDW1191"/>
      <c r="RDX1191"/>
      <c r="RDY1191"/>
      <c r="RDZ1191"/>
      <c r="REA1191"/>
      <c r="REB1191"/>
      <c r="REC1191"/>
      <c r="RED1191"/>
      <c r="REE1191"/>
      <c r="REF1191"/>
      <c r="REG1191"/>
      <c r="REH1191"/>
      <c r="REI1191"/>
      <c r="REJ1191"/>
      <c r="REK1191"/>
      <c r="REL1191"/>
      <c r="REM1191"/>
      <c r="REN1191"/>
      <c r="REO1191"/>
      <c r="REP1191"/>
      <c r="REQ1191"/>
      <c r="RER1191"/>
      <c r="RES1191"/>
      <c r="RET1191"/>
      <c r="REU1191"/>
      <c r="REV1191"/>
      <c r="REW1191"/>
      <c r="REX1191"/>
      <c r="REY1191"/>
      <c r="REZ1191"/>
      <c r="RFA1191"/>
      <c r="RFB1191"/>
      <c r="RFC1191"/>
      <c r="RFD1191"/>
      <c r="RFE1191"/>
      <c r="RFF1191"/>
      <c r="RFG1191"/>
      <c r="RFH1191"/>
      <c r="RFI1191"/>
      <c r="RFJ1191"/>
      <c r="RFK1191"/>
      <c r="RFL1191"/>
      <c r="RFM1191"/>
      <c r="RFN1191"/>
      <c r="RFO1191"/>
      <c r="RFP1191"/>
      <c r="RFQ1191"/>
      <c r="RFR1191"/>
      <c r="RFS1191"/>
      <c r="RFT1191"/>
      <c r="RFU1191"/>
      <c r="RFV1191"/>
      <c r="RFW1191"/>
      <c r="RFX1191"/>
      <c r="RFY1191"/>
      <c r="RFZ1191"/>
      <c r="RGA1191"/>
      <c r="RGB1191"/>
      <c r="RGC1191"/>
      <c r="RGD1191"/>
      <c r="RGE1191"/>
      <c r="RGF1191"/>
      <c r="RGG1191"/>
      <c r="RGH1191"/>
      <c r="RGI1191"/>
      <c r="RGJ1191"/>
      <c r="RGK1191"/>
      <c r="RGL1191"/>
      <c r="RGM1191"/>
      <c r="RGN1191"/>
      <c r="RGO1191"/>
      <c r="RGP1191"/>
      <c r="RGQ1191"/>
      <c r="RGR1191"/>
      <c r="RGS1191"/>
      <c r="RGT1191"/>
      <c r="RGU1191"/>
      <c r="RGV1191"/>
      <c r="RGW1191"/>
      <c r="RGX1191"/>
      <c r="RGY1191"/>
      <c r="RGZ1191"/>
      <c r="RHA1191"/>
      <c r="RHB1191"/>
      <c r="RHC1191"/>
      <c r="RHD1191"/>
      <c r="RHE1191"/>
      <c r="RHF1191"/>
      <c r="RHG1191"/>
      <c r="RHH1191"/>
      <c r="RHI1191"/>
      <c r="RHJ1191"/>
      <c r="RHK1191"/>
      <c r="RHL1191"/>
      <c r="RHM1191"/>
      <c r="RHN1191"/>
      <c r="RHO1191"/>
      <c r="RHP1191"/>
      <c r="RHQ1191"/>
      <c r="RHR1191"/>
      <c r="RHS1191"/>
      <c r="RHT1191"/>
      <c r="RHU1191"/>
      <c r="RHV1191"/>
      <c r="RHW1191"/>
      <c r="RHX1191"/>
      <c r="RHY1191"/>
      <c r="RHZ1191"/>
      <c r="RIA1191"/>
      <c r="RIB1191"/>
      <c r="RIC1191"/>
      <c r="RID1191"/>
      <c r="RIE1191"/>
      <c r="RIF1191"/>
      <c r="RIG1191"/>
      <c r="RIH1191"/>
      <c r="RII1191"/>
      <c r="RIJ1191"/>
      <c r="RIK1191"/>
      <c r="RIL1191"/>
      <c r="RIM1191"/>
      <c r="RIN1191"/>
      <c r="RIO1191"/>
      <c r="RIP1191"/>
      <c r="RIQ1191"/>
      <c r="RIR1191"/>
      <c r="RIS1191"/>
      <c r="RIT1191"/>
      <c r="RIU1191"/>
      <c r="RIV1191"/>
      <c r="RIW1191"/>
      <c r="RIX1191"/>
      <c r="RIY1191"/>
      <c r="RIZ1191"/>
      <c r="RJA1191"/>
      <c r="RJB1191"/>
      <c r="RJC1191"/>
      <c r="RJD1191"/>
      <c r="RJE1191"/>
      <c r="RJF1191"/>
      <c r="RJG1191"/>
      <c r="RJH1191"/>
      <c r="RJI1191"/>
      <c r="RJJ1191"/>
      <c r="RJK1191"/>
      <c r="RJL1191"/>
      <c r="RJM1191"/>
      <c r="RJN1191"/>
      <c r="RJO1191"/>
      <c r="RJP1191"/>
      <c r="RJQ1191"/>
      <c r="RJR1191"/>
      <c r="RJS1191"/>
      <c r="RJT1191"/>
      <c r="RJU1191"/>
      <c r="RJV1191"/>
      <c r="RJW1191"/>
      <c r="RJX1191"/>
      <c r="RJY1191"/>
      <c r="RJZ1191"/>
      <c r="RKA1191"/>
      <c r="RKB1191"/>
      <c r="RKC1191"/>
      <c r="RKD1191"/>
      <c r="RKE1191"/>
      <c r="RKF1191"/>
      <c r="RKG1191"/>
      <c r="RKH1191"/>
      <c r="RKI1191"/>
      <c r="RKJ1191"/>
      <c r="RKK1191"/>
      <c r="RKL1191"/>
      <c r="RKM1191"/>
      <c r="RKN1191"/>
      <c r="RKO1191"/>
      <c r="RKP1191"/>
      <c r="RKQ1191"/>
      <c r="RKR1191"/>
      <c r="RKS1191"/>
      <c r="RKT1191"/>
      <c r="RKU1191"/>
      <c r="RKV1191"/>
      <c r="RKW1191"/>
      <c r="RKX1191"/>
      <c r="RKY1191"/>
      <c r="RKZ1191"/>
      <c r="RLA1191"/>
      <c r="RLB1191"/>
      <c r="RLC1191"/>
      <c r="RLD1191"/>
      <c r="RLE1191"/>
      <c r="RLF1191"/>
      <c r="RLG1191"/>
      <c r="RLH1191"/>
      <c r="RLI1191"/>
      <c r="RLJ1191"/>
      <c r="RLK1191"/>
      <c r="RLL1191"/>
      <c r="RLM1191"/>
      <c r="RLN1191"/>
      <c r="RLO1191"/>
      <c r="RLP1191"/>
      <c r="RLQ1191"/>
      <c r="RLR1191"/>
      <c r="RLS1191"/>
      <c r="RLT1191"/>
      <c r="RLU1191"/>
      <c r="RLV1191"/>
      <c r="RLW1191"/>
      <c r="RLX1191"/>
      <c r="RLY1191"/>
      <c r="RLZ1191"/>
      <c r="RMA1191"/>
      <c r="RMB1191"/>
      <c r="RMC1191"/>
      <c r="RMD1191"/>
      <c r="RME1191"/>
      <c r="RMF1191"/>
      <c r="RMG1191"/>
      <c r="RMH1191"/>
      <c r="RMI1191"/>
      <c r="RMJ1191"/>
      <c r="RMK1191"/>
      <c r="RML1191"/>
      <c r="RMM1191"/>
      <c r="RMN1191"/>
      <c r="RMO1191"/>
      <c r="RMP1191"/>
      <c r="RMQ1191"/>
      <c r="RMR1191"/>
      <c r="RMS1191"/>
      <c r="RMT1191"/>
      <c r="RMU1191"/>
      <c r="RMV1191"/>
      <c r="RMW1191"/>
      <c r="RMX1191"/>
      <c r="RMY1191"/>
      <c r="RMZ1191"/>
      <c r="RNA1191"/>
      <c r="RNB1191"/>
      <c r="RNC1191"/>
      <c r="RND1191"/>
      <c r="RNE1191"/>
      <c r="RNF1191"/>
      <c r="RNG1191"/>
      <c r="RNH1191"/>
      <c r="RNI1191"/>
      <c r="RNJ1191"/>
      <c r="RNK1191"/>
      <c r="RNL1191"/>
      <c r="RNM1191"/>
      <c r="RNN1191"/>
      <c r="RNO1191"/>
      <c r="RNP1191"/>
      <c r="RNQ1191"/>
      <c r="RNR1191"/>
      <c r="RNS1191"/>
      <c r="RNT1191"/>
      <c r="RNU1191"/>
      <c r="RNV1191"/>
      <c r="RNW1191"/>
      <c r="RNX1191"/>
      <c r="RNY1191"/>
      <c r="RNZ1191"/>
      <c r="ROA1191"/>
      <c r="ROB1191"/>
      <c r="ROC1191"/>
      <c r="ROD1191"/>
      <c r="ROE1191"/>
      <c r="ROF1191"/>
      <c r="ROG1191"/>
      <c r="ROH1191"/>
      <c r="ROI1191"/>
      <c r="ROJ1191"/>
      <c r="ROK1191"/>
      <c r="ROL1191"/>
      <c r="ROM1191"/>
      <c r="RON1191"/>
      <c r="ROO1191"/>
      <c r="ROP1191"/>
      <c r="ROQ1191"/>
      <c r="ROR1191"/>
      <c r="ROS1191"/>
      <c r="ROT1191"/>
      <c r="ROU1191"/>
      <c r="ROV1191"/>
      <c r="ROW1191"/>
      <c r="ROX1191"/>
      <c r="ROY1191"/>
      <c r="ROZ1191"/>
      <c r="RPA1191"/>
      <c r="RPB1191"/>
      <c r="RPC1191"/>
      <c r="RPD1191"/>
      <c r="RPE1191"/>
      <c r="RPF1191"/>
      <c r="RPG1191"/>
      <c r="RPH1191"/>
      <c r="RPI1191"/>
      <c r="RPJ1191"/>
      <c r="RPK1191"/>
      <c r="RPL1191"/>
      <c r="RPM1191"/>
      <c r="RPN1191"/>
      <c r="RPO1191"/>
      <c r="RPP1191"/>
      <c r="RPQ1191"/>
      <c r="RPR1191"/>
      <c r="RPS1191"/>
      <c r="RPT1191"/>
      <c r="RPU1191"/>
      <c r="RPV1191"/>
      <c r="RPW1191"/>
      <c r="RPX1191"/>
      <c r="RPY1191"/>
      <c r="RPZ1191"/>
      <c r="RQA1191"/>
      <c r="RQB1191"/>
      <c r="RQC1191"/>
      <c r="RQD1191"/>
      <c r="RQE1191"/>
      <c r="RQF1191"/>
      <c r="RQG1191"/>
      <c r="RQH1191"/>
      <c r="RQI1191"/>
      <c r="RQJ1191"/>
      <c r="RQK1191"/>
      <c r="RQL1191"/>
      <c r="RQM1191"/>
      <c r="RQN1191"/>
      <c r="RQO1191"/>
      <c r="RQP1191"/>
      <c r="RQQ1191"/>
      <c r="RQR1191"/>
      <c r="RQS1191"/>
      <c r="RQT1191"/>
      <c r="RQU1191"/>
      <c r="RQV1191"/>
      <c r="RQW1191"/>
      <c r="RQX1191"/>
      <c r="RQY1191"/>
      <c r="RQZ1191"/>
      <c r="RRA1191"/>
      <c r="RRB1191"/>
      <c r="RRC1191"/>
      <c r="RRD1191"/>
      <c r="RRE1191"/>
      <c r="RRF1191"/>
      <c r="RRG1191"/>
      <c r="RRH1191"/>
      <c r="RRI1191"/>
      <c r="RRJ1191"/>
      <c r="RRK1191"/>
      <c r="RRL1191"/>
      <c r="RRM1191"/>
      <c r="RRN1191"/>
      <c r="RRO1191"/>
      <c r="RRP1191"/>
      <c r="RRQ1191"/>
      <c r="RRR1191"/>
      <c r="RRS1191"/>
      <c r="RRT1191"/>
      <c r="RRU1191"/>
      <c r="RRV1191"/>
      <c r="RRW1191"/>
      <c r="RRX1191"/>
      <c r="RRY1191"/>
      <c r="RRZ1191"/>
      <c r="RSA1191"/>
      <c r="RSB1191"/>
      <c r="RSC1191"/>
      <c r="RSD1191"/>
      <c r="RSE1191"/>
      <c r="RSF1191"/>
      <c r="RSG1191"/>
      <c r="RSH1191"/>
      <c r="RSI1191"/>
      <c r="RSJ1191"/>
      <c r="RSK1191"/>
      <c r="RSL1191"/>
      <c r="RSM1191"/>
      <c r="RSN1191"/>
      <c r="RSO1191"/>
      <c r="RSP1191"/>
      <c r="RSQ1191"/>
      <c r="RSR1191"/>
      <c r="RSS1191"/>
      <c r="RST1191"/>
      <c r="RSU1191"/>
      <c r="RSV1191"/>
      <c r="RSW1191"/>
      <c r="RSX1191"/>
      <c r="RSY1191"/>
      <c r="RSZ1191"/>
      <c r="RTA1191"/>
      <c r="RTB1191"/>
      <c r="RTC1191"/>
      <c r="RTD1191"/>
      <c r="RTE1191"/>
      <c r="RTF1191"/>
      <c r="RTG1191"/>
      <c r="RTH1191"/>
      <c r="RTI1191"/>
      <c r="RTJ1191"/>
      <c r="RTK1191"/>
      <c r="RTL1191"/>
      <c r="RTM1191"/>
      <c r="RTN1191"/>
      <c r="RTO1191"/>
      <c r="RTP1191"/>
      <c r="RTQ1191"/>
      <c r="RTR1191"/>
      <c r="RTS1191"/>
      <c r="RTT1191"/>
      <c r="RTU1191"/>
      <c r="RTV1191"/>
      <c r="RTW1191"/>
      <c r="RTX1191"/>
      <c r="RTY1191"/>
      <c r="RTZ1191"/>
      <c r="RUA1191"/>
      <c r="RUB1191"/>
      <c r="RUC1191"/>
      <c r="RUD1191"/>
      <c r="RUE1191"/>
      <c r="RUF1191"/>
      <c r="RUG1191"/>
      <c r="RUH1191"/>
      <c r="RUI1191"/>
      <c r="RUJ1191"/>
      <c r="RUK1191"/>
      <c r="RUL1191"/>
      <c r="RUM1191"/>
      <c r="RUN1191"/>
      <c r="RUO1191"/>
      <c r="RUP1191"/>
      <c r="RUQ1191"/>
      <c r="RUR1191"/>
      <c r="RUS1191"/>
      <c r="RUT1191"/>
      <c r="RUU1191"/>
      <c r="RUV1191"/>
      <c r="RUW1191"/>
      <c r="RUX1191"/>
      <c r="RUY1191"/>
      <c r="RUZ1191"/>
      <c r="RVA1191"/>
      <c r="RVB1191"/>
      <c r="RVC1191"/>
      <c r="RVD1191"/>
      <c r="RVE1191"/>
      <c r="RVF1191"/>
      <c r="RVG1191"/>
      <c r="RVH1191"/>
      <c r="RVI1191"/>
      <c r="RVJ1191"/>
      <c r="RVK1191"/>
      <c r="RVL1191"/>
      <c r="RVM1191"/>
      <c r="RVN1191"/>
      <c r="RVO1191"/>
      <c r="RVP1191"/>
      <c r="RVQ1191"/>
      <c r="RVR1191"/>
      <c r="RVS1191"/>
      <c r="RVT1191"/>
      <c r="RVU1191"/>
      <c r="RVV1191"/>
      <c r="RVW1191"/>
      <c r="RVX1191"/>
      <c r="RVY1191"/>
      <c r="RVZ1191"/>
      <c r="RWA1191"/>
      <c r="RWB1191"/>
      <c r="RWC1191"/>
      <c r="RWD1191"/>
      <c r="RWE1191"/>
      <c r="RWF1191"/>
      <c r="RWG1191"/>
      <c r="RWH1191"/>
      <c r="RWI1191"/>
      <c r="RWJ1191"/>
      <c r="RWK1191"/>
      <c r="RWL1191"/>
      <c r="RWM1191"/>
      <c r="RWN1191"/>
      <c r="RWO1191"/>
      <c r="RWP1191"/>
      <c r="RWQ1191"/>
      <c r="RWR1191"/>
      <c r="RWS1191"/>
      <c r="RWT1191"/>
      <c r="RWU1191"/>
      <c r="RWV1191"/>
      <c r="RWW1191"/>
      <c r="RWX1191"/>
      <c r="RWY1191"/>
      <c r="RWZ1191"/>
      <c r="RXA1191"/>
      <c r="RXB1191"/>
      <c r="RXC1191"/>
      <c r="RXD1191"/>
      <c r="RXE1191"/>
      <c r="RXF1191"/>
      <c r="RXG1191"/>
      <c r="RXH1191"/>
      <c r="RXI1191"/>
      <c r="RXJ1191"/>
      <c r="RXK1191"/>
      <c r="RXL1191"/>
      <c r="RXM1191"/>
      <c r="RXN1191"/>
      <c r="RXO1191"/>
      <c r="RXP1191"/>
      <c r="RXQ1191"/>
      <c r="RXR1191"/>
      <c r="RXS1191"/>
      <c r="RXT1191"/>
      <c r="RXU1191"/>
      <c r="RXV1191"/>
      <c r="RXW1191"/>
      <c r="RXX1191"/>
      <c r="RXY1191"/>
      <c r="RXZ1191"/>
      <c r="RYA1191"/>
      <c r="RYB1191"/>
      <c r="RYC1191"/>
      <c r="RYD1191"/>
      <c r="RYE1191"/>
      <c r="RYF1191"/>
      <c r="RYG1191"/>
      <c r="RYH1191"/>
      <c r="RYI1191"/>
      <c r="RYJ1191"/>
      <c r="RYK1191"/>
      <c r="RYL1191"/>
      <c r="RYM1191"/>
      <c r="RYN1191"/>
      <c r="RYO1191"/>
      <c r="RYP1191"/>
      <c r="RYQ1191"/>
      <c r="RYR1191"/>
      <c r="RYS1191"/>
      <c r="RYT1191"/>
      <c r="RYU1191"/>
      <c r="RYV1191"/>
      <c r="RYW1191"/>
      <c r="RYX1191"/>
      <c r="RYY1191"/>
      <c r="RYZ1191"/>
      <c r="RZA1191"/>
      <c r="RZB1191"/>
      <c r="RZC1191"/>
      <c r="RZD1191"/>
      <c r="RZE1191"/>
      <c r="RZF1191"/>
      <c r="RZG1191"/>
      <c r="RZH1191"/>
      <c r="RZI1191"/>
      <c r="RZJ1191"/>
      <c r="RZK1191"/>
      <c r="RZL1191"/>
      <c r="RZM1191"/>
      <c r="RZN1191"/>
      <c r="RZO1191"/>
      <c r="RZP1191"/>
      <c r="RZQ1191"/>
      <c r="RZR1191"/>
      <c r="RZS1191"/>
      <c r="RZT1191"/>
      <c r="RZU1191"/>
      <c r="RZV1191"/>
      <c r="RZW1191"/>
      <c r="RZX1191"/>
      <c r="RZY1191"/>
      <c r="RZZ1191"/>
      <c r="SAA1191"/>
      <c r="SAB1191"/>
      <c r="SAC1191"/>
      <c r="SAD1191"/>
      <c r="SAE1191"/>
      <c r="SAF1191"/>
      <c r="SAG1191"/>
      <c r="SAH1191"/>
      <c r="SAI1191"/>
      <c r="SAJ1191"/>
      <c r="SAK1191"/>
      <c r="SAL1191"/>
      <c r="SAM1191"/>
      <c r="SAN1191"/>
      <c r="SAO1191"/>
      <c r="SAP1191"/>
      <c r="SAQ1191"/>
      <c r="SAR1191"/>
      <c r="SAS1191"/>
      <c r="SAT1191"/>
      <c r="SAU1191"/>
      <c r="SAV1191"/>
      <c r="SAW1191"/>
      <c r="SAX1191"/>
      <c r="SAY1191"/>
      <c r="SAZ1191"/>
      <c r="SBA1191"/>
      <c r="SBB1191"/>
      <c r="SBC1191"/>
      <c r="SBD1191"/>
      <c r="SBE1191"/>
      <c r="SBF1191"/>
      <c r="SBG1191"/>
      <c r="SBH1191"/>
      <c r="SBI1191"/>
      <c r="SBJ1191"/>
      <c r="SBK1191"/>
      <c r="SBL1191"/>
      <c r="SBM1191"/>
      <c r="SBN1191"/>
      <c r="SBO1191"/>
      <c r="SBP1191"/>
      <c r="SBQ1191"/>
      <c r="SBR1191"/>
      <c r="SBS1191"/>
      <c r="SBT1191"/>
      <c r="SBU1191"/>
      <c r="SBV1191"/>
      <c r="SBW1191"/>
      <c r="SBX1191"/>
      <c r="SBY1191"/>
      <c r="SBZ1191"/>
      <c r="SCA1191"/>
      <c r="SCB1191"/>
      <c r="SCC1191"/>
      <c r="SCD1191"/>
      <c r="SCE1191"/>
      <c r="SCF1191"/>
      <c r="SCG1191"/>
      <c r="SCH1191"/>
      <c r="SCI1191"/>
      <c r="SCJ1191"/>
      <c r="SCK1191"/>
      <c r="SCL1191"/>
      <c r="SCM1191"/>
      <c r="SCN1191"/>
      <c r="SCO1191"/>
      <c r="SCP1191"/>
      <c r="SCQ1191"/>
      <c r="SCR1191"/>
      <c r="SCS1191"/>
      <c r="SCT1191"/>
      <c r="SCU1191"/>
      <c r="SCV1191"/>
      <c r="SCW1191"/>
      <c r="SCX1191"/>
      <c r="SCY1191"/>
      <c r="SCZ1191"/>
      <c r="SDA1191"/>
      <c r="SDB1191"/>
      <c r="SDC1191"/>
      <c r="SDD1191"/>
      <c r="SDE1191"/>
      <c r="SDF1191"/>
      <c r="SDG1191"/>
      <c r="SDH1191"/>
      <c r="SDI1191"/>
      <c r="SDJ1191"/>
      <c r="SDK1191"/>
      <c r="SDL1191"/>
      <c r="SDM1191"/>
      <c r="SDN1191"/>
      <c r="SDO1191"/>
      <c r="SDP1191"/>
      <c r="SDQ1191"/>
      <c r="SDR1191"/>
      <c r="SDS1191"/>
      <c r="SDT1191"/>
      <c r="SDU1191"/>
      <c r="SDV1191"/>
      <c r="SDW1191"/>
      <c r="SDX1191"/>
      <c r="SDY1191"/>
      <c r="SDZ1191"/>
      <c r="SEA1191"/>
      <c r="SEB1191"/>
      <c r="SEC1191"/>
      <c r="SED1191"/>
      <c r="SEE1191"/>
      <c r="SEF1191"/>
      <c r="SEG1191"/>
      <c r="SEH1191"/>
      <c r="SEI1191"/>
      <c r="SEJ1191"/>
      <c r="SEK1191"/>
      <c r="SEL1191"/>
      <c r="SEM1191"/>
      <c r="SEN1191"/>
      <c r="SEO1191"/>
      <c r="SEP1191"/>
      <c r="SEQ1191"/>
      <c r="SER1191"/>
      <c r="SES1191"/>
      <c r="SET1191"/>
      <c r="SEU1191"/>
      <c r="SEV1191"/>
      <c r="SEW1191"/>
      <c r="SEX1191"/>
      <c r="SEY1191"/>
      <c r="SEZ1191"/>
      <c r="SFA1191"/>
      <c r="SFB1191"/>
      <c r="SFC1191"/>
      <c r="SFD1191"/>
      <c r="SFE1191"/>
      <c r="SFF1191"/>
      <c r="SFG1191"/>
      <c r="SFH1191"/>
      <c r="SFI1191"/>
      <c r="SFJ1191"/>
      <c r="SFK1191"/>
      <c r="SFL1191"/>
      <c r="SFM1191"/>
      <c r="SFN1191"/>
      <c r="SFO1191"/>
      <c r="SFP1191"/>
      <c r="SFQ1191"/>
      <c r="SFR1191"/>
      <c r="SFS1191"/>
      <c r="SFT1191"/>
      <c r="SFU1191"/>
      <c r="SFV1191"/>
      <c r="SFW1191"/>
      <c r="SFX1191"/>
      <c r="SFY1191"/>
      <c r="SFZ1191"/>
      <c r="SGA1191"/>
      <c r="SGB1191"/>
      <c r="SGC1191"/>
      <c r="SGD1191"/>
      <c r="SGE1191"/>
      <c r="SGF1191"/>
      <c r="SGG1191"/>
      <c r="SGH1191"/>
      <c r="SGI1191"/>
      <c r="SGJ1191"/>
      <c r="SGK1191"/>
      <c r="SGL1191"/>
      <c r="SGM1191"/>
      <c r="SGN1191"/>
      <c r="SGO1191"/>
      <c r="SGP1191"/>
      <c r="SGQ1191"/>
      <c r="SGR1191"/>
      <c r="SGS1191"/>
      <c r="SGT1191"/>
      <c r="SGU1191"/>
      <c r="SGV1191"/>
      <c r="SGW1191"/>
      <c r="SGX1191"/>
      <c r="SGY1191"/>
      <c r="SGZ1191"/>
      <c r="SHA1191"/>
      <c r="SHB1191"/>
      <c r="SHC1191"/>
      <c r="SHD1191"/>
      <c r="SHE1191"/>
      <c r="SHF1191"/>
      <c r="SHG1191"/>
      <c r="SHH1191"/>
      <c r="SHI1191"/>
      <c r="SHJ1191"/>
      <c r="SHK1191"/>
      <c r="SHL1191"/>
      <c r="SHM1191"/>
      <c r="SHN1191"/>
      <c r="SHO1191"/>
      <c r="SHP1191"/>
      <c r="SHQ1191"/>
      <c r="SHR1191"/>
      <c r="SHS1191"/>
      <c r="SHT1191"/>
      <c r="SHU1191"/>
      <c r="SHV1191"/>
      <c r="SHW1191"/>
      <c r="SHX1191"/>
      <c r="SHY1191"/>
      <c r="SHZ1191"/>
      <c r="SIA1191"/>
      <c r="SIB1191"/>
      <c r="SIC1191"/>
      <c r="SID1191"/>
      <c r="SIE1191"/>
      <c r="SIF1191"/>
      <c r="SIG1191"/>
      <c r="SIH1191"/>
      <c r="SII1191"/>
      <c r="SIJ1191"/>
      <c r="SIK1191"/>
      <c r="SIL1191"/>
      <c r="SIM1191"/>
      <c r="SIN1191"/>
      <c r="SIO1191"/>
      <c r="SIP1191"/>
      <c r="SIQ1191"/>
      <c r="SIR1191"/>
      <c r="SIS1191"/>
      <c r="SIT1191"/>
      <c r="SIU1191"/>
      <c r="SIV1191"/>
      <c r="SIW1191"/>
      <c r="SIX1191"/>
      <c r="SIY1191"/>
      <c r="SIZ1191"/>
      <c r="SJA1191"/>
      <c r="SJB1191"/>
      <c r="SJC1191"/>
      <c r="SJD1191"/>
      <c r="SJE1191"/>
      <c r="SJF1191"/>
      <c r="SJG1191"/>
      <c r="SJH1191"/>
      <c r="SJI1191"/>
      <c r="SJJ1191"/>
      <c r="SJK1191"/>
      <c r="SJL1191"/>
      <c r="SJM1191"/>
      <c r="SJN1191"/>
      <c r="SJO1191"/>
      <c r="SJP1191"/>
      <c r="SJQ1191"/>
      <c r="SJR1191"/>
      <c r="SJS1191"/>
      <c r="SJT1191"/>
      <c r="SJU1191"/>
      <c r="SJV1191"/>
      <c r="SJW1191"/>
      <c r="SJX1191"/>
      <c r="SJY1191"/>
      <c r="SJZ1191"/>
      <c r="SKA1191"/>
      <c r="SKB1191"/>
      <c r="SKC1191"/>
      <c r="SKD1191"/>
      <c r="SKE1191"/>
      <c r="SKF1191"/>
      <c r="SKG1191"/>
      <c r="SKH1191"/>
      <c r="SKI1191"/>
      <c r="SKJ1191"/>
      <c r="SKK1191"/>
      <c r="SKL1191"/>
      <c r="SKM1191"/>
      <c r="SKN1191"/>
      <c r="SKO1191"/>
      <c r="SKP1191"/>
      <c r="SKQ1191"/>
      <c r="SKR1191"/>
      <c r="SKS1191"/>
      <c r="SKT1191"/>
      <c r="SKU1191"/>
      <c r="SKV1191"/>
      <c r="SKW1191"/>
      <c r="SKX1191"/>
      <c r="SKY1191"/>
      <c r="SKZ1191"/>
      <c r="SLA1191"/>
      <c r="SLB1191"/>
      <c r="SLC1191"/>
      <c r="SLD1191"/>
      <c r="SLE1191"/>
      <c r="SLF1191"/>
      <c r="SLG1191"/>
      <c r="SLH1191"/>
      <c r="SLI1191"/>
      <c r="SLJ1191"/>
      <c r="SLK1191"/>
      <c r="SLL1191"/>
      <c r="SLM1191"/>
      <c r="SLN1191"/>
      <c r="SLO1191"/>
      <c r="SLP1191"/>
      <c r="SLQ1191"/>
      <c r="SLR1191"/>
      <c r="SLS1191"/>
      <c r="SLT1191"/>
      <c r="SLU1191"/>
      <c r="SLV1191"/>
      <c r="SLW1191"/>
      <c r="SLX1191"/>
      <c r="SLY1191"/>
      <c r="SLZ1191"/>
      <c r="SMA1191"/>
      <c r="SMB1191"/>
      <c r="SMC1191"/>
      <c r="SMD1191"/>
      <c r="SME1191"/>
      <c r="SMF1191"/>
      <c r="SMG1191"/>
      <c r="SMH1191"/>
      <c r="SMI1191"/>
      <c r="SMJ1191"/>
      <c r="SMK1191"/>
      <c r="SML1191"/>
      <c r="SMM1191"/>
      <c r="SMN1191"/>
      <c r="SMO1191"/>
      <c r="SMP1191"/>
      <c r="SMQ1191"/>
      <c r="SMR1191"/>
      <c r="SMS1191"/>
      <c r="SMT1191"/>
      <c r="SMU1191"/>
      <c r="SMV1191"/>
      <c r="SMW1191"/>
      <c r="SMX1191"/>
      <c r="SMY1191"/>
      <c r="SMZ1191"/>
      <c r="SNA1191"/>
      <c r="SNB1191"/>
      <c r="SNC1191"/>
      <c r="SND1191"/>
      <c r="SNE1191"/>
      <c r="SNF1191"/>
      <c r="SNG1191"/>
      <c r="SNH1191"/>
      <c r="SNI1191"/>
      <c r="SNJ1191"/>
      <c r="SNK1191"/>
      <c r="SNL1191"/>
      <c r="SNM1191"/>
      <c r="SNN1191"/>
      <c r="SNO1191"/>
      <c r="SNP1191"/>
      <c r="SNQ1191"/>
      <c r="SNR1191"/>
      <c r="SNS1191"/>
      <c r="SNT1191"/>
      <c r="SNU1191"/>
      <c r="SNV1191"/>
      <c r="SNW1191"/>
      <c r="SNX1191"/>
      <c r="SNY1191"/>
      <c r="SNZ1191"/>
      <c r="SOA1191"/>
      <c r="SOB1191"/>
      <c r="SOC1191"/>
      <c r="SOD1191"/>
      <c r="SOE1191"/>
      <c r="SOF1191"/>
      <c r="SOG1191"/>
      <c r="SOH1191"/>
      <c r="SOI1191"/>
      <c r="SOJ1191"/>
      <c r="SOK1191"/>
      <c r="SOL1191"/>
      <c r="SOM1191"/>
      <c r="SON1191"/>
      <c r="SOO1191"/>
      <c r="SOP1191"/>
      <c r="SOQ1191"/>
      <c r="SOR1191"/>
      <c r="SOS1191"/>
      <c r="SOT1191"/>
      <c r="SOU1191"/>
      <c r="SOV1191"/>
      <c r="SOW1191"/>
      <c r="SOX1191"/>
      <c r="SOY1191"/>
      <c r="SOZ1191"/>
      <c r="SPA1191"/>
      <c r="SPB1191"/>
      <c r="SPC1191"/>
      <c r="SPD1191"/>
      <c r="SPE1191"/>
      <c r="SPF1191"/>
      <c r="SPG1191"/>
      <c r="SPH1191"/>
      <c r="SPI1191"/>
      <c r="SPJ1191"/>
      <c r="SPK1191"/>
      <c r="SPL1191"/>
      <c r="SPM1191"/>
      <c r="SPN1191"/>
      <c r="SPO1191"/>
      <c r="SPP1191"/>
      <c r="SPQ1191"/>
      <c r="SPR1191"/>
      <c r="SPS1191"/>
      <c r="SPT1191"/>
      <c r="SPU1191"/>
      <c r="SPV1191"/>
      <c r="SPW1191"/>
      <c r="SPX1191"/>
      <c r="SPY1191"/>
      <c r="SPZ1191"/>
      <c r="SQA1191"/>
      <c r="SQB1191"/>
      <c r="SQC1191"/>
      <c r="SQD1191"/>
      <c r="SQE1191"/>
      <c r="SQF1191"/>
      <c r="SQG1191"/>
      <c r="SQH1191"/>
      <c r="SQI1191"/>
      <c r="SQJ1191"/>
      <c r="SQK1191"/>
      <c r="SQL1191"/>
      <c r="SQM1191"/>
      <c r="SQN1191"/>
      <c r="SQO1191"/>
      <c r="SQP1191"/>
      <c r="SQQ1191"/>
      <c r="SQR1191"/>
      <c r="SQS1191"/>
      <c r="SQT1191"/>
      <c r="SQU1191"/>
      <c r="SQV1191"/>
      <c r="SQW1191"/>
      <c r="SQX1191"/>
      <c r="SQY1191"/>
      <c r="SQZ1191"/>
      <c r="SRA1191"/>
      <c r="SRB1191"/>
      <c r="SRC1191"/>
      <c r="SRD1191"/>
      <c r="SRE1191"/>
      <c r="SRF1191"/>
      <c r="SRG1191"/>
      <c r="SRH1191"/>
      <c r="SRI1191"/>
      <c r="SRJ1191"/>
      <c r="SRK1191"/>
      <c r="SRL1191"/>
      <c r="SRM1191"/>
      <c r="SRN1191"/>
      <c r="SRO1191"/>
      <c r="SRP1191"/>
      <c r="SRQ1191"/>
      <c r="SRR1191"/>
      <c r="SRS1191"/>
      <c r="SRT1191"/>
      <c r="SRU1191"/>
      <c r="SRV1191"/>
      <c r="SRW1191"/>
      <c r="SRX1191"/>
      <c r="SRY1191"/>
      <c r="SRZ1191"/>
      <c r="SSA1191"/>
      <c r="SSB1191"/>
      <c r="SSC1191"/>
      <c r="SSD1191"/>
      <c r="SSE1191"/>
      <c r="SSF1191"/>
      <c r="SSG1191"/>
      <c r="SSH1191"/>
      <c r="SSI1191"/>
      <c r="SSJ1191"/>
      <c r="SSK1191"/>
      <c r="SSL1191"/>
      <c r="SSM1191"/>
      <c r="SSN1191"/>
      <c r="SSO1191"/>
      <c r="SSP1191"/>
      <c r="SSQ1191"/>
      <c r="SSR1191"/>
      <c r="SSS1191"/>
      <c r="SST1191"/>
      <c r="SSU1191"/>
      <c r="SSV1191"/>
      <c r="SSW1191"/>
      <c r="SSX1191"/>
      <c r="SSY1191"/>
      <c r="SSZ1191"/>
      <c r="STA1191"/>
      <c r="STB1191"/>
      <c r="STC1191"/>
      <c r="STD1191"/>
      <c r="STE1191"/>
      <c r="STF1191"/>
      <c r="STG1191"/>
      <c r="STH1191"/>
      <c r="STI1191"/>
      <c r="STJ1191"/>
      <c r="STK1191"/>
      <c r="STL1191"/>
      <c r="STM1191"/>
      <c r="STN1191"/>
      <c r="STO1191"/>
      <c r="STP1191"/>
      <c r="STQ1191"/>
      <c r="STR1191"/>
      <c r="STS1191"/>
      <c r="STT1191"/>
      <c r="STU1191"/>
      <c r="STV1191"/>
      <c r="STW1191"/>
      <c r="STX1191"/>
      <c r="STY1191"/>
      <c r="STZ1191"/>
      <c r="SUA1191"/>
      <c r="SUB1191"/>
      <c r="SUC1191"/>
      <c r="SUD1191"/>
      <c r="SUE1191"/>
      <c r="SUF1191"/>
      <c r="SUG1191"/>
      <c r="SUH1191"/>
      <c r="SUI1191"/>
      <c r="SUJ1191"/>
      <c r="SUK1191"/>
      <c r="SUL1191"/>
      <c r="SUM1191"/>
      <c r="SUN1191"/>
      <c r="SUO1191"/>
      <c r="SUP1191"/>
      <c r="SUQ1191"/>
      <c r="SUR1191"/>
      <c r="SUS1191"/>
      <c r="SUT1191"/>
      <c r="SUU1191"/>
      <c r="SUV1191"/>
      <c r="SUW1191"/>
      <c r="SUX1191"/>
      <c r="SUY1191"/>
      <c r="SUZ1191"/>
      <c r="SVA1191"/>
      <c r="SVB1191"/>
      <c r="SVC1191"/>
      <c r="SVD1191"/>
      <c r="SVE1191"/>
      <c r="SVF1191"/>
      <c r="SVG1191"/>
      <c r="SVH1191"/>
      <c r="SVI1191"/>
      <c r="SVJ1191"/>
      <c r="SVK1191"/>
      <c r="SVL1191"/>
      <c r="SVM1191"/>
      <c r="SVN1191"/>
      <c r="SVO1191"/>
      <c r="SVP1191"/>
      <c r="SVQ1191"/>
      <c r="SVR1191"/>
      <c r="SVS1191"/>
      <c r="SVT1191"/>
      <c r="SVU1191"/>
      <c r="SVV1191"/>
      <c r="SVW1191"/>
      <c r="SVX1191"/>
      <c r="SVY1191"/>
      <c r="SVZ1191"/>
      <c r="SWA1191"/>
      <c r="SWB1191"/>
      <c r="SWC1191"/>
      <c r="SWD1191"/>
      <c r="SWE1191"/>
      <c r="SWF1191"/>
      <c r="SWG1191"/>
      <c r="SWH1191"/>
      <c r="SWI1191"/>
      <c r="SWJ1191"/>
      <c r="SWK1191"/>
      <c r="SWL1191"/>
      <c r="SWM1191"/>
      <c r="SWN1191"/>
      <c r="SWO1191"/>
      <c r="SWP1191"/>
      <c r="SWQ1191"/>
      <c r="SWR1191"/>
      <c r="SWS1191"/>
      <c r="SWT1191"/>
      <c r="SWU1191"/>
      <c r="SWV1191"/>
      <c r="SWW1191"/>
      <c r="SWX1191"/>
      <c r="SWY1191"/>
      <c r="SWZ1191"/>
      <c r="SXA1191"/>
      <c r="SXB1191"/>
      <c r="SXC1191"/>
      <c r="SXD1191"/>
      <c r="SXE1191"/>
      <c r="SXF1191"/>
      <c r="SXG1191"/>
      <c r="SXH1191"/>
      <c r="SXI1191"/>
      <c r="SXJ1191"/>
      <c r="SXK1191"/>
      <c r="SXL1191"/>
      <c r="SXM1191"/>
      <c r="SXN1191"/>
      <c r="SXO1191"/>
      <c r="SXP1191"/>
      <c r="SXQ1191"/>
      <c r="SXR1191"/>
      <c r="SXS1191"/>
      <c r="SXT1191"/>
      <c r="SXU1191"/>
      <c r="SXV1191"/>
      <c r="SXW1191"/>
      <c r="SXX1191"/>
      <c r="SXY1191"/>
      <c r="SXZ1191"/>
      <c r="SYA1191"/>
      <c r="SYB1191"/>
      <c r="SYC1191"/>
      <c r="SYD1191"/>
      <c r="SYE1191"/>
      <c r="SYF1191"/>
      <c r="SYG1191"/>
      <c r="SYH1191"/>
      <c r="SYI1191"/>
      <c r="SYJ1191"/>
      <c r="SYK1191"/>
      <c r="SYL1191"/>
      <c r="SYM1191"/>
      <c r="SYN1191"/>
      <c r="SYO1191"/>
      <c r="SYP1191"/>
      <c r="SYQ1191"/>
      <c r="SYR1191"/>
      <c r="SYS1191"/>
      <c r="SYT1191"/>
      <c r="SYU1191"/>
      <c r="SYV1191"/>
      <c r="SYW1191"/>
      <c r="SYX1191"/>
      <c r="SYY1191"/>
      <c r="SYZ1191"/>
      <c r="SZA1191"/>
      <c r="SZB1191"/>
      <c r="SZC1191"/>
      <c r="SZD1191"/>
      <c r="SZE1191"/>
      <c r="SZF1191"/>
      <c r="SZG1191"/>
      <c r="SZH1191"/>
      <c r="SZI1191"/>
      <c r="SZJ1191"/>
      <c r="SZK1191"/>
      <c r="SZL1191"/>
      <c r="SZM1191"/>
      <c r="SZN1191"/>
      <c r="SZO1191"/>
      <c r="SZP1191"/>
      <c r="SZQ1191"/>
      <c r="SZR1191"/>
      <c r="SZS1191"/>
      <c r="SZT1191"/>
      <c r="SZU1191"/>
      <c r="SZV1191"/>
      <c r="SZW1191"/>
      <c r="SZX1191"/>
      <c r="SZY1191"/>
      <c r="SZZ1191"/>
      <c r="TAA1191"/>
      <c r="TAB1191"/>
      <c r="TAC1191"/>
      <c r="TAD1191"/>
      <c r="TAE1191"/>
      <c r="TAF1191"/>
      <c r="TAG1191"/>
      <c r="TAH1191"/>
      <c r="TAI1191"/>
      <c r="TAJ1191"/>
      <c r="TAK1191"/>
      <c r="TAL1191"/>
      <c r="TAM1191"/>
      <c r="TAN1191"/>
      <c r="TAO1191"/>
      <c r="TAP1191"/>
      <c r="TAQ1191"/>
      <c r="TAR1191"/>
      <c r="TAS1191"/>
      <c r="TAT1191"/>
      <c r="TAU1191"/>
      <c r="TAV1191"/>
      <c r="TAW1191"/>
      <c r="TAX1191"/>
      <c r="TAY1191"/>
      <c r="TAZ1191"/>
      <c r="TBA1191"/>
      <c r="TBB1191"/>
      <c r="TBC1191"/>
      <c r="TBD1191"/>
      <c r="TBE1191"/>
      <c r="TBF1191"/>
      <c r="TBG1191"/>
      <c r="TBH1191"/>
      <c r="TBI1191"/>
      <c r="TBJ1191"/>
      <c r="TBK1191"/>
      <c r="TBL1191"/>
      <c r="TBM1191"/>
      <c r="TBN1191"/>
      <c r="TBO1191"/>
      <c r="TBP1191"/>
      <c r="TBQ1191"/>
      <c r="TBR1191"/>
      <c r="TBS1191"/>
      <c r="TBT1191"/>
      <c r="TBU1191"/>
      <c r="TBV1191"/>
      <c r="TBW1191"/>
      <c r="TBX1191"/>
      <c r="TBY1191"/>
      <c r="TBZ1191"/>
      <c r="TCA1191"/>
      <c r="TCB1191"/>
      <c r="TCC1191"/>
      <c r="TCD1191"/>
      <c r="TCE1191"/>
      <c r="TCF1191"/>
      <c r="TCG1191"/>
      <c r="TCH1191"/>
      <c r="TCI1191"/>
      <c r="TCJ1191"/>
      <c r="TCK1191"/>
      <c r="TCL1191"/>
      <c r="TCM1191"/>
      <c r="TCN1191"/>
      <c r="TCO1191"/>
      <c r="TCP1191"/>
      <c r="TCQ1191"/>
      <c r="TCR1191"/>
      <c r="TCS1191"/>
      <c r="TCT1191"/>
      <c r="TCU1191"/>
      <c r="TCV1191"/>
      <c r="TCW1191"/>
      <c r="TCX1191"/>
      <c r="TCY1191"/>
      <c r="TCZ1191"/>
      <c r="TDA1191"/>
      <c r="TDB1191"/>
      <c r="TDC1191"/>
      <c r="TDD1191"/>
      <c r="TDE1191"/>
      <c r="TDF1191"/>
      <c r="TDG1191"/>
      <c r="TDH1191"/>
      <c r="TDI1191"/>
      <c r="TDJ1191"/>
      <c r="TDK1191"/>
      <c r="TDL1191"/>
      <c r="TDM1191"/>
      <c r="TDN1191"/>
      <c r="TDO1191"/>
      <c r="TDP1191"/>
      <c r="TDQ1191"/>
      <c r="TDR1191"/>
      <c r="TDS1191"/>
      <c r="TDT1191"/>
      <c r="TDU1191"/>
      <c r="TDV1191"/>
      <c r="TDW1191"/>
      <c r="TDX1191"/>
      <c r="TDY1191"/>
      <c r="TDZ1191"/>
      <c r="TEA1191"/>
      <c r="TEB1191"/>
      <c r="TEC1191"/>
      <c r="TED1191"/>
      <c r="TEE1191"/>
      <c r="TEF1191"/>
      <c r="TEG1191"/>
      <c r="TEH1191"/>
      <c r="TEI1191"/>
      <c r="TEJ1191"/>
      <c r="TEK1191"/>
      <c r="TEL1191"/>
      <c r="TEM1191"/>
      <c r="TEN1191"/>
      <c r="TEO1191"/>
      <c r="TEP1191"/>
      <c r="TEQ1191"/>
      <c r="TER1191"/>
      <c r="TES1191"/>
      <c r="TET1191"/>
      <c r="TEU1191"/>
      <c r="TEV1191"/>
      <c r="TEW1191"/>
      <c r="TEX1191"/>
      <c r="TEY1191"/>
      <c r="TEZ1191"/>
      <c r="TFA1191"/>
      <c r="TFB1191"/>
      <c r="TFC1191"/>
      <c r="TFD1191"/>
      <c r="TFE1191"/>
      <c r="TFF1191"/>
      <c r="TFG1191"/>
      <c r="TFH1191"/>
      <c r="TFI1191"/>
      <c r="TFJ1191"/>
      <c r="TFK1191"/>
      <c r="TFL1191"/>
      <c r="TFM1191"/>
      <c r="TFN1191"/>
      <c r="TFO1191"/>
      <c r="TFP1191"/>
      <c r="TFQ1191"/>
      <c r="TFR1191"/>
      <c r="TFS1191"/>
      <c r="TFT1191"/>
      <c r="TFU1191"/>
      <c r="TFV1191"/>
      <c r="TFW1191"/>
      <c r="TFX1191"/>
      <c r="TFY1191"/>
      <c r="TFZ1191"/>
      <c r="TGA1191"/>
      <c r="TGB1191"/>
      <c r="TGC1191"/>
      <c r="TGD1191"/>
      <c r="TGE1191"/>
      <c r="TGF1191"/>
      <c r="TGG1191"/>
      <c r="TGH1191"/>
      <c r="TGI1191"/>
      <c r="TGJ1191"/>
      <c r="TGK1191"/>
      <c r="TGL1191"/>
      <c r="TGM1191"/>
      <c r="TGN1191"/>
      <c r="TGO1191"/>
      <c r="TGP1191"/>
      <c r="TGQ1191"/>
      <c r="TGR1191"/>
      <c r="TGS1191"/>
      <c r="TGT1191"/>
      <c r="TGU1191"/>
      <c r="TGV1191"/>
      <c r="TGW1191"/>
      <c r="TGX1191"/>
      <c r="TGY1191"/>
      <c r="TGZ1191"/>
      <c r="THA1191"/>
      <c r="THB1191"/>
      <c r="THC1191"/>
      <c r="THD1191"/>
      <c r="THE1191"/>
      <c r="THF1191"/>
      <c r="THG1191"/>
      <c r="THH1191"/>
      <c r="THI1191"/>
      <c r="THJ1191"/>
      <c r="THK1191"/>
      <c r="THL1191"/>
      <c r="THM1191"/>
      <c r="THN1191"/>
      <c r="THO1191"/>
      <c r="THP1191"/>
      <c r="THQ1191"/>
      <c r="THR1191"/>
      <c r="THS1191"/>
      <c r="THT1191"/>
      <c r="THU1191"/>
      <c r="THV1191"/>
      <c r="THW1191"/>
      <c r="THX1191"/>
      <c r="THY1191"/>
      <c r="THZ1191"/>
      <c r="TIA1191"/>
      <c r="TIB1191"/>
      <c r="TIC1191"/>
      <c r="TID1191"/>
      <c r="TIE1191"/>
      <c r="TIF1191"/>
      <c r="TIG1191"/>
      <c r="TIH1191"/>
      <c r="TII1191"/>
      <c r="TIJ1191"/>
      <c r="TIK1191"/>
      <c r="TIL1191"/>
      <c r="TIM1191"/>
      <c r="TIN1191"/>
      <c r="TIO1191"/>
      <c r="TIP1191"/>
      <c r="TIQ1191"/>
      <c r="TIR1191"/>
      <c r="TIS1191"/>
      <c r="TIT1191"/>
      <c r="TIU1191"/>
      <c r="TIV1191"/>
      <c r="TIW1191"/>
      <c r="TIX1191"/>
      <c r="TIY1191"/>
      <c r="TIZ1191"/>
      <c r="TJA1191"/>
      <c r="TJB1191"/>
      <c r="TJC1191"/>
      <c r="TJD1191"/>
      <c r="TJE1191"/>
      <c r="TJF1191"/>
      <c r="TJG1191"/>
      <c r="TJH1191"/>
      <c r="TJI1191"/>
      <c r="TJJ1191"/>
      <c r="TJK1191"/>
      <c r="TJL1191"/>
      <c r="TJM1191"/>
      <c r="TJN1191"/>
      <c r="TJO1191"/>
      <c r="TJP1191"/>
      <c r="TJQ1191"/>
      <c r="TJR1191"/>
      <c r="TJS1191"/>
      <c r="TJT1191"/>
      <c r="TJU1191"/>
      <c r="TJV1191"/>
      <c r="TJW1191"/>
      <c r="TJX1191"/>
      <c r="TJY1191"/>
      <c r="TJZ1191"/>
      <c r="TKA1191"/>
      <c r="TKB1191"/>
      <c r="TKC1191"/>
      <c r="TKD1191"/>
      <c r="TKE1191"/>
      <c r="TKF1191"/>
      <c r="TKG1191"/>
      <c r="TKH1191"/>
      <c r="TKI1191"/>
      <c r="TKJ1191"/>
      <c r="TKK1191"/>
      <c r="TKL1191"/>
      <c r="TKM1191"/>
      <c r="TKN1191"/>
      <c r="TKO1191"/>
      <c r="TKP1191"/>
      <c r="TKQ1191"/>
      <c r="TKR1191"/>
      <c r="TKS1191"/>
      <c r="TKT1191"/>
      <c r="TKU1191"/>
      <c r="TKV1191"/>
      <c r="TKW1191"/>
      <c r="TKX1191"/>
      <c r="TKY1191"/>
      <c r="TKZ1191"/>
      <c r="TLA1191"/>
      <c r="TLB1191"/>
      <c r="TLC1191"/>
      <c r="TLD1191"/>
      <c r="TLE1191"/>
      <c r="TLF1191"/>
      <c r="TLG1191"/>
      <c r="TLH1191"/>
      <c r="TLI1191"/>
      <c r="TLJ1191"/>
      <c r="TLK1191"/>
      <c r="TLL1191"/>
      <c r="TLM1191"/>
      <c r="TLN1191"/>
      <c r="TLO1191"/>
      <c r="TLP1191"/>
      <c r="TLQ1191"/>
      <c r="TLR1191"/>
      <c r="TLS1191"/>
      <c r="TLT1191"/>
      <c r="TLU1191"/>
      <c r="TLV1191"/>
      <c r="TLW1191"/>
      <c r="TLX1191"/>
      <c r="TLY1191"/>
      <c r="TLZ1191"/>
      <c r="TMA1191"/>
      <c r="TMB1191"/>
      <c r="TMC1191"/>
      <c r="TMD1191"/>
      <c r="TME1191"/>
      <c r="TMF1191"/>
      <c r="TMG1191"/>
      <c r="TMH1191"/>
      <c r="TMI1191"/>
      <c r="TMJ1191"/>
      <c r="TMK1191"/>
      <c r="TML1191"/>
      <c r="TMM1191"/>
      <c r="TMN1191"/>
      <c r="TMO1191"/>
      <c r="TMP1191"/>
      <c r="TMQ1191"/>
      <c r="TMR1191"/>
      <c r="TMS1191"/>
      <c r="TMT1191"/>
      <c r="TMU1191"/>
      <c r="TMV1191"/>
      <c r="TMW1191"/>
      <c r="TMX1191"/>
      <c r="TMY1191"/>
      <c r="TMZ1191"/>
      <c r="TNA1191"/>
      <c r="TNB1191"/>
      <c r="TNC1191"/>
      <c r="TND1191"/>
      <c r="TNE1191"/>
      <c r="TNF1191"/>
      <c r="TNG1191"/>
      <c r="TNH1191"/>
      <c r="TNI1191"/>
      <c r="TNJ1191"/>
      <c r="TNK1191"/>
      <c r="TNL1191"/>
      <c r="TNM1191"/>
      <c r="TNN1191"/>
      <c r="TNO1191"/>
      <c r="TNP1191"/>
      <c r="TNQ1191"/>
      <c r="TNR1191"/>
      <c r="TNS1191"/>
      <c r="TNT1191"/>
      <c r="TNU1191"/>
      <c r="TNV1191"/>
      <c r="TNW1191"/>
      <c r="TNX1191"/>
      <c r="TNY1191"/>
      <c r="TNZ1191"/>
      <c r="TOA1191"/>
      <c r="TOB1191"/>
      <c r="TOC1191"/>
      <c r="TOD1191"/>
      <c r="TOE1191"/>
      <c r="TOF1191"/>
      <c r="TOG1191"/>
      <c r="TOH1191"/>
      <c r="TOI1191"/>
      <c r="TOJ1191"/>
      <c r="TOK1191"/>
      <c r="TOL1191"/>
      <c r="TOM1191"/>
      <c r="TON1191"/>
      <c r="TOO1191"/>
      <c r="TOP1191"/>
      <c r="TOQ1191"/>
      <c r="TOR1191"/>
      <c r="TOS1191"/>
      <c r="TOT1191"/>
      <c r="TOU1191"/>
      <c r="TOV1191"/>
      <c r="TOW1191"/>
      <c r="TOX1191"/>
      <c r="TOY1191"/>
      <c r="TOZ1191"/>
      <c r="TPA1191"/>
      <c r="TPB1191"/>
      <c r="TPC1191"/>
      <c r="TPD1191"/>
      <c r="TPE1191"/>
      <c r="TPF1191"/>
      <c r="TPG1191"/>
      <c r="TPH1191"/>
      <c r="TPI1191"/>
      <c r="TPJ1191"/>
      <c r="TPK1191"/>
      <c r="TPL1191"/>
      <c r="TPM1191"/>
      <c r="TPN1191"/>
      <c r="TPO1191"/>
      <c r="TPP1191"/>
      <c r="TPQ1191"/>
      <c r="TPR1191"/>
      <c r="TPS1191"/>
      <c r="TPT1191"/>
      <c r="TPU1191"/>
      <c r="TPV1191"/>
      <c r="TPW1191"/>
      <c r="TPX1191"/>
      <c r="TPY1191"/>
      <c r="TPZ1191"/>
      <c r="TQA1191"/>
      <c r="TQB1191"/>
      <c r="TQC1191"/>
      <c r="TQD1191"/>
      <c r="TQE1191"/>
      <c r="TQF1191"/>
      <c r="TQG1191"/>
      <c r="TQH1191"/>
      <c r="TQI1191"/>
      <c r="TQJ1191"/>
      <c r="TQK1191"/>
      <c r="TQL1191"/>
      <c r="TQM1191"/>
      <c r="TQN1191"/>
      <c r="TQO1191"/>
      <c r="TQP1191"/>
      <c r="TQQ1191"/>
      <c r="TQR1191"/>
      <c r="TQS1191"/>
      <c r="TQT1191"/>
      <c r="TQU1191"/>
      <c r="TQV1191"/>
      <c r="TQW1191"/>
      <c r="TQX1191"/>
      <c r="TQY1191"/>
      <c r="TQZ1191"/>
      <c r="TRA1191"/>
      <c r="TRB1191"/>
      <c r="TRC1191"/>
      <c r="TRD1191"/>
      <c r="TRE1191"/>
      <c r="TRF1191"/>
      <c r="TRG1191"/>
      <c r="TRH1191"/>
      <c r="TRI1191"/>
      <c r="TRJ1191"/>
      <c r="TRK1191"/>
      <c r="TRL1191"/>
      <c r="TRM1191"/>
      <c r="TRN1191"/>
      <c r="TRO1191"/>
      <c r="TRP1191"/>
      <c r="TRQ1191"/>
      <c r="TRR1191"/>
      <c r="TRS1191"/>
      <c r="TRT1191"/>
      <c r="TRU1191"/>
      <c r="TRV1191"/>
      <c r="TRW1191"/>
      <c r="TRX1191"/>
      <c r="TRY1191"/>
      <c r="TRZ1191"/>
      <c r="TSA1191"/>
      <c r="TSB1191"/>
      <c r="TSC1191"/>
      <c r="TSD1191"/>
      <c r="TSE1191"/>
      <c r="TSF1191"/>
      <c r="TSG1191"/>
      <c r="TSH1191"/>
      <c r="TSI1191"/>
      <c r="TSJ1191"/>
      <c r="TSK1191"/>
      <c r="TSL1191"/>
      <c r="TSM1191"/>
      <c r="TSN1191"/>
      <c r="TSO1191"/>
      <c r="TSP1191"/>
      <c r="TSQ1191"/>
      <c r="TSR1191"/>
      <c r="TSS1191"/>
      <c r="TST1191"/>
      <c r="TSU1191"/>
      <c r="TSV1191"/>
      <c r="TSW1191"/>
      <c r="TSX1191"/>
      <c r="TSY1191"/>
      <c r="TSZ1191"/>
      <c r="TTA1191"/>
      <c r="TTB1191"/>
      <c r="TTC1191"/>
      <c r="TTD1191"/>
      <c r="TTE1191"/>
      <c r="TTF1191"/>
      <c r="TTG1191"/>
      <c r="TTH1191"/>
      <c r="TTI1191"/>
      <c r="TTJ1191"/>
      <c r="TTK1191"/>
      <c r="TTL1191"/>
      <c r="TTM1191"/>
      <c r="TTN1191"/>
      <c r="TTO1191"/>
      <c r="TTP1191"/>
      <c r="TTQ1191"/>
      <c r="TTR1191"/>
      <c r="TTS1191"/>
      <c r="TTT1191"/>
      <c r="TTU1191"/>
      <c r="TTV1191"/>
      <c r="TTW1191"/>
      <c r="TTX1191"/>
      <c r="TTY1191"/>
      <c r="TTZ1191"/>
      <c r="TUA1191"/>
      <c r="TUB1191"/>
      <c r="TUC1191"/>
      <c r="TUD1191"/>
      <c r="TUE1191"/>
      <c r="TUF1191"/>
      <c r="TUG1191"/>
      <c r="TUH1191"/>
      <c r="TUI1191"/>
      <c r="TUJ1191"/>
      <c r="TUK1191"/>
      <c r="TUL1191"/>
      <c r="TUM1191"/>
      <c r="TUN1191"/>
      <c r="TUO1191"/>
      <c r="TUP1191"/>
      <c r="TUQ1191"/>
      <c r="TUR1191"/>
      <c r="TUS1191"/>
      <c r="TUT1191"/>
      <c r="TUU1191"/>
      <c r="TUV1191"/>
      <c r="TUW1191"/>
      <c r="TUX1191"/>
      <c r="TUY1191"/>
      <c r="TUZ1191"/>
      <c r="TVA1191"/>
      <c r="TVB1191"/>
      <c r="TVC1191"/>
      <c r="TVD1191"/>
      <c r="TVE1191"/>
      <c r="TVF1191"/>
      <c r="TVG1191"/>
      <c r="TVH1191"/>
      <c r="TVI1191"/>
      <c r="TVJ1191"/>
      <c r="TVK1191"/>
      <c r="TVL1191"/>
      <c r="TVM1191"/>
      <c r="TVN1191"/>
      <c r="TVO1191"/>
      <c r="TVP1191"/>
      <c r="TVQ1191"/>
      <c r="TVR1191"/>
      <c r="TVS1191"/>
      <c r="TVT1191"/>
      <c r="TVU1191"/>
      <c r="TVV1191"/>
      <c r="TVW1191"/>
      <c r="TVX1191"/>
      <c r="TVY1191"/>
      <c r="TVZ1191"/>
      <c r="TWA1191"/>
      <c r="TWB1191"/>
      <c r="TWC1191"/>
      <c r="TWD1191"/>
      <c r="TWE1191"/>
      <c r="TWF1191"/>
      <c r="TWG1191"/>
      <c r="TWH1191"/>
      <c r="TWI1191"/>
      <c r="TWJ1191"/>
      <c r="TWK1191"/>
      <c r="TWL1191"/>
      <c r="TWM1191"/>
      <c r="TWN1191"/>
      <c r="TWO1191"/>
      <c r="TWP1191"/>
      <c r="TWQ1191"/>
      <c r="TWR1191"/>
      <c r="TWS1191"/>
      <c r="TWT1191"/>
      <c r="TWU1191"/>
      <c r="TWV1191"/>
      <c r="TWW1191"/>
      <c r="TWX1191"/>
      <c r="TWY1191"/>
      <c r="TWZ1191"/>
      <c r="TXA1191"/>
      <c r="TXB1191"/>
      <c r="TXC1191"/>
      <c r="TXD1191"/>
      <c r="TXE1191"/>
      <c r="TXF1191"/>
      <c r="TXG1191"/>
      <c r="TXH1191"/>
      <c r="TXI1191"/>
      <c r="TXJ1191"/>
      <c r="TXK1191"/>
      <c r="TXL1191"/>
      <c r="TXM1191"/>
      <c r="TXN1191"/>
      <c r="TXO1191"/>
      <c r="TXP1191"/>
      <c r="TXQ1191"/>
      <c r="TXR1191"/>
      <c r="TXS1191"/>
      <c r="TXT1191"/>
      <c r="TXU1191"/>
      <c r="TXV1191"/>
      <c r="TXW1191"/>
      <c r="TXX1191"/>
      <c r="TXY1191"/>
      <c r="TXZ1191"/>
      <c r="TYA1191"/>
      <c r="TYB1191"/>
      <c r="TYC1191"/>
      <c r="TYD1191"/>
      <c r="TYE1191"/>
      <c r="TYF1191"/>
      <c r="TYG1191"/>
      <c r="TYH1191"/>
      <c r="TYI1191"/>
      <c r="TYJ1191"/>
      <c r="TYK1191"/>
      <c r="TYL1191"/>
      <c r="TYM1191"/>
      <c r="TYN1191"/>
      <c r="TYO1191"/>
      <c r="TYP1191"/>
      <c r="TYQ1191"/>
      <c r="TYR1191"/>
      <c r="TYS1191"/>
      <c r="TYT1191"/>
      <c r="TYU1191"/>
      <c r="TYV1191"/>
      <c r="TYW1191"/>
      <c r="TYX1191"/>
      <c r="TYY1191"/>
      <c r="TYZ1191"/>
      <c r="TZA1191"/>
      <c r="TZB1191"/>
      <c r="TZC1191"/>
      <c r="TZD1191"/>
      <c r="TZE1191"/>
      <c r="TZF1191"/>
      <c r="TZG1191"/>
      <c r="TZH1191"/>
      <c r="TZI1191"/>
      <c r="TZJ1191"/>
      <c r="TZK1191"/>
      <c r="TZL1191"/>
      <c r="TZM1191"/>
      <c r="TZN1191"/>
      <c r="TZO1191"/>
      <c r="TZP1191"/>
      <c r="TZQ1191"/>
      <c r="TZR1191"/>
      <c r="TZS1191"/>
      <c r="TZT1191"/>
      <c r="TZU1191"/>
      <c r="TZV1191"/>
      <c r="TZW1191"/>
      <c r="TZX1191"/>
      <c r="TZY1191"/>
      <c r="TZZ1191"/>
      <c r="UAA1191"/>
      <c r="UAB1191"/>
      <c r="UAC1191"/>
      <c r="UAD1191"/>
      <c r="UAE1191"/>
      <c r="UAF1191"/>
      <c r="UAG1191"/>
      <c r="UAH1191"/>
      <c r="UAI1191"/>
      <c r="UAJ1191"/>
      <c r="UAK1191"/>
      <c r="UAL1191"/>
      <c r="UAM1191"/>
      <c r="UAN1191"/>
      <c r="UAO1191"/>
      <c r="UAP1191"/>
      <c r="UAQ1191"/>
      <c r="UAR1191"/>
      <c r="UAS1191"/>
      <c r="UAT1191"/>
      <c r="UAU1191"/>
      <c r="UAV1191"/>
      <c r="UAW1191"/>
      <c r="UAX1191"/>
      <c r="UAY1191"/>
      <c r="UAZ1191"/>
      <c r="UBA1191"/>
      <c r="UBB1191"/>
      <c r="UBC1191"/>
      <c r="UBD1191"/>
      <c r="UBE1191"/>
      <c r="UBF1191"/>
      <c r="UBG1191"/>
      <c r="UBH1191"/>
      <c r="UBI1191"/>
      <c r="UBJ1191"/>
      <c r="UBK1191"/>
      <c r="UBL1191"/>
      <c r="UBM1191"/>
      <c r="UBN1191"/>
      <c r="UBO1191"/>
      <c r="UBP1191"/>
      <c r="UBQ1191"/>
      <c r="UBR1191"/>
      <c r="UBS1191"/>
      <c r="UBT1191"/>
      <c r="UBU1191"/>
      <c r="UBV1191"/>
      <c r="UBW1191"/>
      <c r="UBX1191"/>
      <c r="UBY1191"/>
      <c r="UBZ1191"/>
      <c r="UCA1191"/>
      <c r="UCB1191"/>
      <c r="UCC1191"/>
      <c r="UCD1191"/>
      <c r="UCE1191"/>
      <c r="UCF1191"/>
      <c r="UCG1191"/>
      <c r="UCH1191"/>
      <c r="UCI1191"/>
      <c r="UCJ1191"/>
      <c r="UCK1191"/>
      <c r="UCL1191"/>
      <c r="UCM1191"/>
      <c r="UCN1191"/>
      <c r="UCO1191"/>
      <c r="UCP1191"/>
      <c r="UCQ1191"/>
      <c r="UCR1191"/>
      <c r="UCS1191"/>
      <c r="UCT1191"/>
      <c r="UCU1191"/>
      <c r="UCV1191"/>
      <c r="UCW1191"/>
      <c r="UCX1191"/>
      <c r="UCY1191"/>
      <c r="UCZ1191"/>
      <c r="UDA1191"/>
      <c r="UDB1191"/>
      <c r="UDC1191"/>
      <c r="UDD1191"/>
      <c r="UDE1191"/>
      <c r="UDF1191"/>
      <c r="UDG1191"/>
      <c r="UDH1191"/>
      <c r="UDI1191"/>
      <c r="UDJ1191"/>
      <c r="UDK1191"/>
      <c r="UDL1191"/>
      <c r="UDM1191"/>
      <c r="UDN1191"/>
      <c r="UDO1191"/>
      <c r="UDP1191"/>
      <c r="UDQ1191"/>
      <c r="UDR1191"/>
      <c r="UDS1191"/>
      <c r="UDT1191"/>
      <c r="UDU1191"/>
      <c r="UDV1191"/>
      <c r="UDW1191"/>
      <c r="UDX1191"/>
      <c r="UDY1191"/>
      <c r="UDZ1191"/>
      <c r="UEA1191"/>
      <c r="UEB1191"/>
      <c r="UEC1191"/>
      <c r="UED1191"/>
      <c r="UEE1191"/>
      <c r="UEF1191"/>
      <c r="UEG1191"/>
      <c r="UEH1191"/>
      <c r="UEI1191"/>
      <c r="UEJ1191"/>
      <c r="UEK1191"/>
      <c r="UEL1191"/>
      <c r="UEM1191"/>
      <c r="UEN1191"/>
      <c r="UEO1191"/>
      <c r="UEP1191"/>
      <c r="UEQ1191"/>
      <c r="UER1191"/>
      <c r="UES1191"/>
      <c r="UET1191"/>
      <c r="UEU1191"/>
      <c r="UEV1191"/>
      <c r="UEW1191"/>
      <c r="UEX1191"/>
      <c r="UEY1191"/>
      <c r="UEZ1191"/>
      <c r="UFA1191"/>
      <c r="UFB1191"/>
      <c r="UFC1191"/>
      <c r="UFD1191"/>
      <c r="UFE1191"/>
      <c r="UFF1191"/>
      <c r="UFG1191"/>
      <c r="UFH1191"/>
      <c r="UFI1191"/>
      <c r="UFJ1191"/>
      <c r="UFK1191"/>
      <c r="UFL1191"/>
      <c r="UFM1191"/>
      <c r="UFN1191"/>
      <c r="UFO1191"/>
      <c r="UFP1191"/>
      <c r="UFQ1191"/>
      <c r="UFR1191"/>
      <c r="UFS1191"/>
      <c r="UFT1191"/>
      <c r="UFU1191"/>
      <c r="UFV1191"/>
      <c r="UFW1191"/>
      <c r="UFX1191"/>
      <c r="UFY1191"/>
      <c r="UFZ1191"/>
      <c r="UGA1191"/>
      <c r="UGB1191"/>
      <c r="UGC1191"/>
      <c r="UGD1191"/>
      <c r="UGE1191"/>
      <c r="UGF1191"/>
      <c r="UGG1191"/>
      <c r="UGH1191"/>
      <c r="UGI1191"/>
      <c r="UGJ1191"/>
      <c r="UGK1191"/>
      <c r="UGL1191"/>
      <c r="UGM1191"/>
      <c r="UGN1191"/>
      <c r="UGO1191"/>
      <c r="UGP1191"/>
      <c r="UGQ1191"/>
      <c r="UGR1191"/>
      <c r="UGS1191"/>
      <c r="UGT1191"/>
      <c r="UGU1191"/>
      <c r="UGV1191"/>
      <c r="UGW1191"/>
      <c r="UGX1191"/>
      <c r="UGY1191"/>
      <c r="UGZ1191"/>
      <c r="UHA1191"/>
      <c r="UHB1191"/>
      <c r="UHC1191"/>
      <c r="UHD1191"/>
      <c r="UHE1191"/>
      <c r="UHF1191"/>
      <c r="UHG1191"/>
      <c r="UHH1191"/>
      <c r="UHI1191"/>
      <c r="UHJ1191"/>
      <c r="UHK1191"/>
      <c r="UHL1191"/>
      <c r="UHM1191"/>
      <c r="UHN1191"/>
      <c r="UHO1191"/>
      <c r="UHP1191"/>
      <c r="UHQ1191"/>
      <c r="UHR1191"/>
      <c r="UHS1191"/>
      <c r="UHT1191"/>
      <c r="UHU1191"/>
      <c r="UHV1191"/>
      <c r="UHW1191"/>
      <c r="UHX1191"/>
      <c r="UHY1191"/>
      <c r="UHZ1191"/>
      <c r="UIA1191"/>
      <c r="UIB1191"/>
      <c r="UIC1191"/>
      <c r="UID1191"/>
      <c r="UIE1191"/>
      <c r="UIF1191"/>
      <c r="UIG1191"/>
      <c r="UIH1191"/>
      <c r="UII1191"/>
      <c r="UIJ1191"/>
      <c r="UIK1191"/>
      <c r="UIL1191"/>
      <c r="UIM1191"/>
      <c r="UIN1191"/>
      <c r="UIO1191"/>
      <c r="UIP1191"/>
      <c r="UIQ1191"/>
      <c r="UIR1191"/>
      <c r="UIS1191"/>
      <c r="UIT1191"/>
      <c r="UIU1191"/>
      <c r="UIV1191"/>
      <c r="UIW1191"/>
      <c r="UIX1191"/>
      <c r="UIY1191"/>
      <c r="UIZ1191"/>
      <c r="UJA1191"/>
      <c r="UJB1191"/>
      <c r="UJC1191"/>
      <c r="UJD1191"/>
      <c r="UJE1191"/>
      <c r="UJF1191"/>
      <c r="UJG1191"/>
      <c r="UJH1191"/>
      <c r="UJI1191"/>
      <c r="UJJ1191"/>
      <c r="UJK1191"/>
      <c r="UJL1191"/>
      <c r="UJM1191"/>
      <c r="UJN1191"/>
      <c r="UJO1191"/>
      <c r="UJP1191"/>
      <c r="UJQ1191"/>
      <c r="UJR1191"/>
      <c r="UJS1191"/>
      <c r="UJT1191"/>
      <c r="UJU1191"/>
      <c r="UJV1191"/>
      <c r="UJW1191"/>
      <c r="UJX1191"/>
      <c r="UJY1191"/>
      <c r="UJZ1191"/>
      <c r="UKA1191"/>
      <c r="UKB1191"/>
      <c r="UKC1191"/>
      <c r="UKD1191"/>
      <c r="UKE1191"/>
      <c r="UKF1191"/>
      <c r="UKG1191"/>
      <c r="UKH1191"/>
      <c r="UKI1191"/>
      <c r="UKJ1191"/>
      <c r="UKK1191"/>
      <c r="UKL1191"/>
      <c r="UKM1191"/>
      <c r="UKN1191"/>
      <c r="UKO1191"/>
      <c r="UKP1191"/>
      <c r="UKQ1191"/>
      <c r="UKR1191"/>
      <c r="UKS1191"/>
      <c r="UKT1191"/>
      <c r="UKU1191"/>
      <c r="UKV1191"/>
      <c r="UKW1191"/>
      <c r="UKX1191"/>
      <c r="UKY1191"/>
      <c r="UKZ1191"/>
      <c r="ULA1191"/>
      <c r="ULB1191"/>
      <c r="ULC1191"/>
      <c r="ULD1191"/>
      <c r="ULE1191"/>
      <c r="ULF1191"/>
      <c r="ULG1191"/>
      <c r="ULH1191"/>
      <c r="ULI1191"/>
      <c r="ULJ1191"/>
      <c r="ULK1191"/>
      <c r="ULL1191"/>
      <c r="ULM1191"/>
      <c r="ULN1191"/>
      <c r="ULO1191"/>
      <c r="ULP1191"/>
      <c r="ULQ1191"/>
      <c r="ULR1191"/>
      <c r="ULS1191"/>
      <c r="ULT1191"/>
      <c r="ULU1191"/>
      <c r="ULV1191"/>
      <c r="ULW1191"/>
      <c r="ULX1191"/>
      <c r="ULY1191"/>
      <c r="ULZ1191"/>
      <c r="UMA1191"/>
      <c r="UMB1191"/>
      <c r="UMC1191"/>
      <c r="UMD1191"/>
      <c r="UME1191"/>
      <c r="UMF1191"/>
      <c r="UMG1191"/>
      <c r="UMH1191"/>
      <c r="UMI1191"/>
      <c r="UMJ1191"/>
      <c r="UMK1191"/>
      <c r="UML1191"/>
      <c r="UMM1191"/>
      <c r="UMN1191"/>
      <c r="UMO1191"/>
      <c r="UMP1191"/>
      <c r="UMQ1191"/>
      <c r="UMR1191"/>
      <c r="UMS1191"/>
      <c r="UMT1191"/>
      <c r="UMU1191"/>
      <c r="UMV1191"/>
      <c r="UMW1191"/>
      <c r="UMX1191"/>
      <c r="UMY1191"/>
      <c r="UMZ1191"/>
      <c r="UNA1191"/>
      <c r="UNB1191"/>
      <c r="UNC1191"/>
      <c r="UND1191"/>
      <c r="UNE1191"/>
      <c r="UNF1191"/>
      <c r="UNG1191"/>
      <c r="UNH1191"/>
      <c r="UNI1191"/>
      <c r="UNJ1191"/>
      <c r="UNK1191"/>
      <c r="UNL1191"/>
      <c r="UNM1191"/>
      <c r="UNN1191"/>
      <c r="UNO1191"/>
      <c r="UNP1191"/>
      <c r="UNQ1191"/>
      <c r="UNR1191"/>
      <c r="UNS1191"/>
      <c r="UNT1191"/>
      <c r="UNU1191"/>
      <c r="UNV1191"/>
      <c r="UNW1191"/>
      <c r="UNX1191"/>
      <c r="UNY1191"/>
      <c r="UNZ1191"/>
      <c r="UOA1191"/>
      <c r="UOB1191"/>
      <c r="UOC1191"/>
      <c r="UOD1191"/>
      <c r="UOE1191"/>
      <c r="UOF1191"/>
      <c r="UOG1191"/>
      <c r="UOH1191"/>
      <c r="UOI1191"/>
      <c r="UOJ1191"/>
      <c r="UOK1191"/>
      <c r="UOL1191"/>
      <c r="UOM1191"/>
      <c r="UON1191"/>
      <c r="UOO1191"/>
      <c r="UOP1191"/>
      <c r="UOQ1191"/>
      <c r="UOR1191"/>
      <c r="UOS1191"/>
      <c r="UOT1191"/>
      <c r="UOU1191"/>
      <c r="UOV1191"/>
      <c r="UOW1191"/>
      <c r="UOX1191"/>
      <c r="UOY1191"/>
      <c r="UOZ1191"/>
      <c r="UPA1191"/>
      <c r="UPB1191"/>
      <c r="UPC1191"/>
      <c r="UPD1191"/>
      <c r="UPE1191"/>
      <c r="UPF1191"/>
      <c r="UPG1191"/>
      <c r="UPH1191"/>
      <c r="UPI1191"/>
      <c r="UPJ1191"/>
      <c r="UPK1191"/>
      <c r="UPL1191"/>
      <c r="UPM1191"/>
      <c r="UPN1191"/>
      <c r="UPO1191"/>
      <c r="UPP1191"/>
      <c r="UPQ1191"/>
      <c r="UPR1191"/>
      <c r="UPS1191"/>
      <c r="UPT1191"/>
      <c r="UPU1191"/>
      <c r="UPV1191"/>
      <c r="UPW1191"/>
      <c r="UPX1191"/>
      <c r="UPY1191"/>
      <c r="UPZ1191"/>
      <c r="UQA1191"/>
      <c r="UQB1191"/>
      <c r="UQC1191"/>
      <c r="UQD1191"/>
      <c r="UQE1191"/>
      <c r="UQF1191"/>
      <c r="UQG1191"/>
      <c r="UQH1191"/>
      <c r="UQI1191"/>
      <c r="UQJ1191"/>
      <c r="UQK1191"/>
      <c r="UQL1191"/>
      <c r="UQM1191"/>
      <c r="UQN1191"/>
      <c r="UQO1191"/>
      <c r="UQP1191"/>
      <c r="UQQ1191"/>
      <c r="UQR1191"/>
      <c r="UQS1191"/>
      <c r="UQT1191"/>
      <c r="UQU1191"/>
      <c r="UQV1191"/>
      <c r="UQW1191"/>
      <c r="UQX1191"/>
      <c r="UQY1191"/>
      <c r="UQZ1191"/>
      <c r="URA1191"/>
      <c r="URB1191"/>
      <c r="URC1191"/>
      <c r="URD1191"/>
      <c r="URE1191"/>
      <c r="URF1191"/>
      <c r="URG1191"/>
      <c r="URH1191"/>
      <c r="URI1191"/>
      <c r="URJ1191"/>
      <c r="URK1191"/>
      <c r="URL1191"/>
      <c r="URM1191"/>
      <c r="URN1191"/>
      <c r="URO1191"/>
      <c r="URP1191"/>
      <c r="URQ1191"/>
      <c r="URR1191"/>
      <c r="URS1191"/>
      <c r="URT1191"/>
      <c r="URU1191"/>
      <c r="URV1191"/>
      <c r="URW1191"/>
      <c r="URX1191"/>
      <c r="URY1191"/>
      <c r="URZ1191"/>
      <c r="USA1191"/>
      <c r="USB1191"/>
      <c r="USC1191"/>
      <c r="USD1191"/>
      <c r="USE1191"/>
      <c r="USF1191"/>
      <c r="USG1191"/>
      <c r="USH1191"/>
      <c r="USI1191"/>
      <c r="USJ1191"/>
      <c r="USK1191"/>
      <c r="USL1191"/>
      <c r="USM1191"/>
      <c r="USN1191"/>
      <c r="USO1191"/>
      <c r="USP1191"/>
      <c r="USQ1191"/>
      <c r="USR1191"/>
      <c r="USS1191"/>
      <c r="UST1191"/>
      <c r="USU1191"/>
      <c r="USV1191"/>
      <c r="USW1191"/>
      <c r="USX1191"/>
      <c r="USY1191"/>
      <c r="USZ1191"/>
      <c r="UTA1191"/>
      <c r="UTB1191"/>
      <c r="UTC1191"/>
      <c r="UTD1191"/>
      <c r="UTE1191"/>
      <c r="UTF1191"/>
      <c r="UTG1191"/>
      <c r="UTH1191"/>
      <c r="UTI1191"/>
      <c r="UTJ1191"/>
      <c r="UTK1191"/>
      <c r="UTL1191"/>
      <c r="UTM1191"/>
      <c r="UTN1191"/>
      <c r="UTO1191"/>
      <c r="UTP1191"/>
      <c r="UTQ1191"/>
      <c r="UTR1191"/>
      <c r="UTS1191"/>
      <c r="UTT1191"/>
      <c r="UTU1191"/>
      <c r="UTV1191"/>
      <c r="UTW1191"/>
      <c r="UTX1191"/>
      <c r="UTY1191"/>
      <c r="UTZ1191"/>
      <c r="UUA1191"/>
      <c r="UUB1191"/>
      <c r="UUC1191"/>
      <c r="UUD1191"/>
      <c r="UUE1191"/>
      <c r="UUF1191"/>
      <c r="UUG1191"/>
      <c r="UUH1191"/>
      <c r="UUI1191"/>
      <c r="UUJ1191"/>
      <c r="UUK1191"/>
      <c r="UUL1191"/>
      <c r="UUM1191"/>
      <c r="UUN1191"/>
      <c r="UUO1191"/>
      <c r="UUP1191"/>
      <c r="UUQ1191"/>
      <c r="UUR1191"/>
      <c r="UUS1191"/>
      <c r="UUT1191"/>
      <c r="UUU1191"/>
      <c r="UUV1191"/>
      <c r="UUW1191"/>
      <c r="UUX1191"/>
      <c r="UUY1191"/>
      <c r="UUZ1191"/>
      <c r="UVA1191"/>
      <c r="UVB1191"/>
      <c r="UVC1191"/>
      <c r="UVD1191"/>
      <c r="UVE1191"/>
      <c r="UVF1191"/>
      <c r="UVG1191"/>
      <c r="UVH1191"/>
      <c r="UVI1191"/>
      <c r="UVJ1191"/>
      <c r="UVK1191"/>
      <c r="UVL1191"/>
      <c r="UVM1191"/>
      <c r="UVN1191"/>
      <c r="UVO1191"/>
      <c r="UVP1191"/>
      <c r="UVQ1191"/>
      <c r="UVR1191"/>
      <c r="UVS1191"/>
      <c r="UVT1191"/>
      <c r="UVU1191"/>
      <c r="UVV1191"/>
      <c r="UVW1191"/>
      <c r="UVX1191"/>
      <c r="UVY1191"/>
      <c r="UVZ1191"/>
      <c r="UWA1191"/>
      <c r="UWB1191"/>
      <c r="UWC1191"/>
      <c r="UWD1191"/>
      <c r="UWE1191"/>
      <c r="UWF1191"/>
      <c r="UWG1191"/>
      <c r="UWH1191"/>
      <c r="UWI1191"/>
      <c r="UWJ1191"/>
      <c r="UWK1191"/>
      <c r="UWL1191"/>
      <c r="UWM1191"/>
      <c r="UWN1191"/>
      <c r="UWO1191"/>
      <c r="UWP1191"/>
      <c r="UWQ1191"/>
      <c r="UWR1191"/>
      <c r="UWS1191"/>
      <c r="UWT1191"/>
      <c r="UWU1191"/>
      <c r="UWV1191"/>
      <c r="UWW1191"/>
      <c r="UWX1191"/>
      <c r="UWY1191"/>
      <c r="UWZ1191"/>
      <c r="UXA1191"/>
      <c r="UXB1191"/>
      <c r="UXC1191"/>
      <c r="UXD1191"/>
      <c r="UXE1191"/>
      <c r="UXF1191"/>
      <c r="UXG1191"/>
      <c r="UXH1191"/>
      <c r="UXI1191"/>
      <c r="UXJ1191"/>
      <c r="UXK1191"/>
      <c r="UXL1191"/>
      <c r="UXM1191"/>
      <c r="UXN1191"/>
      <c r="UXO1191"/>
      <c r="UXP1191"/>
      <c r="UXQ1191"/>
      <c r="UXR1191"/>
      <c r="UXS1191"/>
      <c r="UXT1191"/>
      <c r="UXU1191"/>
      <c r="UXV1191"/>
      <c r="UXW1191"/>
      <c r="UXX1191"/>
      <c r="UXY1191"/>
      <c r="UXZ1191"/>
      <c r="UYA1191"/>
      <c r="UYB1191"/>
      <c r="UYC1191"/>
      <c r="UYD1191"/>
      <c r="UYE1191"/>
      <c r="UYF1191"/>
      <c r="UYG1191"/>
      <c r="UYH1191"/>
      <c r="UYI1191"/>
      <c r="UYJ1191"/>
      <c r="UYK1191"/>
      <c r="UYL1191"/>
      <c r="UYM1191"/>
      <c r="UYN1191"/>
      <c r="UYO1191"/>
      <c r="UYP1191"/>
      <c r="UYQ1191"/>
      <c r="UYR1191"/>
      <c r="UYS1191"/>
      <c r="UYT1191"/>
      <c r="UYU1191"/>
      <c r="UYV1191"/>
      <c r="UYW1191"/>
      <c r="UYX1191"/>
      <c r="UYY1191"/>
      <c r="UYZ1191"/>
      <c r="UZA1191"/>
      <c r="UZB1191"/>
      <c r="UZC1191"/>
      <c r="UZD1191"/>
      <c r="UZE1191"/>
      <c r="UZF1191"/>
      <c r="UZG1191"/>
      <c r="UZH1191"/>
      <c r="UZI1191"/>
      <c r="UZJ1191"/>
      <c r="UZK1191"/>
      <c r="UZL1191"/>
      <c r="UZM1191"/>
      <c r="UZN1191"/>
      <c r="UZO1191"/>
      <c r="UZP1191"/>
      <c r="UZQ1191"/>
      <c r="UZR1191"/>
      <c r="UZS1191"/>
      <c r="UZT1191"/>
      <c r="UZU1191"/>
      <c r="UZV1191"/>
      <c r="UZW1191"/>
      <c r="UZX1191"/>
      <c r="UZY1191"/>
      <c r="UZZ1191"/>
      <c r="VAA1191"/>
      <c r="VAB1191"/>
      <c r="VAC1191"/>
      <c r="VAD1191"/>
      <c r="VAE1191"/>
      <c r="VAF1191"/>
      <c r="VAG1191"/>
      <c r="VAH1191"/>
      <c r="VAI1191"/>
      <c r="VAJ1191"/>
      <c r="VAK1191"/>
      <c r="VAL1191"/>
      <c r="VAM1191"/>
      <c r="VAN1191"/>
      <c r="VAO1191"/>
      <c r="VAP1191"/>
      <c r="VAQ1191"/>
      <c r="VAR1191"/>
      <c r="VAS1191"/>
      <c r="VAT1191"/>
      <c r="VAU1191"/>
      <c r="VAV1191"/>
      <c r="VAW1191"/>
      <c r="VAX1191"/>
      <c r="VAY1191"/>
      <c r="VAZ1191"/>
      <c r="VBA1191"/>
      <c r="VBB1191"/>
      <c r="VBC1191"/>
      <c r="VBD1191"/>
      <c r="VBE1191"/>
      <c r="VBF1191"/>
      <c r="VBG1191"/>
      <c r="VBH1191"/>
      <c r="VBI1191"/>
      <c r="VBJ1191"/>
      <c r="VBK1191"/>
      <c r="VBL1191"/>
      <c r="VBM1191"/>
      <c r="VBN1191"/>
      <c r="VBO1191"/>
      <c r="VBP1191"/>
      <c r="VBQ1191"/>
      <c r="VBR1191"/>
      <c r="VBS1191"/>
      <c r="VBT1191"/>
      <c r="VBU1191"/>
      <c r="VBV1191"/>
      <c r="VBW1191"/>
      <c r="VBX1191"/>
      <c r="VBY1191"/>
      <c r="VBZ1191"/>
      <c r="VCA1191"/>
      <c r="VCB1191"/>
      <c r="VCC1191"/>
      <c r="VCD1191"/>
      <c r="VCE1191"/>
      <c r="VCF1191"/>
      <c r="VCG1191"/>
      <c r="VCH1191"/>
      <c r="VCI1191"/>
      <c r="VCJ1191"/>
      <c r="VCK1191"/>
      <c r="VCL1191"/>
      <c r="VCM1191"/>
      <c r="VCN1191"/>
      <c r="VCO1191"/>
      <c r="VCP1191"/>
      <c r="VCQ1191"/>
      <c r="VCR1191"/>
      <c r="VCS1191"/>
      <c r="VCT1191"/>
      <c r="VCU1191"/>
      <c r="VCV1191"/>
      <c r="VCW1191"/>
      <c r="VCX1191"/>
      <c r="VCY1191"/>
      <c r="VCZ1191"/>
      <c r="VDA1191"/>
      <c r="VDB1191"/>
      <c r="VDC1191"/>
      <c r="VDD1191"/>
      <c r="VDE1191"/>
      <c r="VDF1191"/>
      <c r="VDG1191"/>
      <c r="VDH1191"/>
      <c r="VDI1191"/>
      <c r="VDJ1191"/>
      <c r="VDK1191"/>
      <c r="VDL1191"/>
      <c r="VDM1191"/>
      <c r="VDN1191"/>
      <c r="VDO1191"/>
      <c r="VDP1191"/>
      <c r="VDQ1191"/>
      <c r="VDR1191"/>
      <c r="VDS1191"/>
      <c r="VDT1191"/>
      <c r="VDU1191"/>
      <c r="VDV1191"/>
      <c r="VDW1191"/>
      <c r="VDX1191"/>
      <c r="VDY1191"/>
      <c r="VDZ1191"/>
      <c r="VEA1191"/>
      <c r="VEB1191"/>
      <c r="VEC1191"/>
      <c r="VED1191"/>
      <c r="VEE1191"/>
      <c r="VEF1191"/>
      <c r="VEG1191"/>
      <c r="VEH1191"/>
      <c r="VEI1191"/>
      <c r="VEJ1191"/>
      <c r="VEK1191"/>
      <c r="VEL1191"/>
      <c r="VEM1191"/>
      <c r="VEN1191"/>
      <c r="VEO1191"/>
      <c r="VEP1191"/>
      <c r="VEQ1191"/>
      <c r="VER1191"/>
      <c r="VES1191"/>
      <c r="VET1191"/>
      <c r="VEU1191"/>
      <c r="VEV1191"/>
      <c r="VEW1191"/>
      <c r="VEX1191"/>
      <c r="VEY1191"/>
      <c r="VEZ1191"/>
      <c r="VFA1191"/>
      <c r="VFB1191"/>
      <c r="VFC1191"/>
      <c r="VFD1191"/>
      <c r="VFE1191"/>
      <c r="VFF1191"/>
      <c r="VFG1191"/>
      <c r="VFH1191"/>
      <c r="VFI1191"/>
      <c r="VFJ1191"/>
      <c r="VFK1191"/>
      <c r="VFL1191"/>
      <c r="VFM1191"/>
      <c r="VFN1191"/>
      <c r="VFO1191"/>
      <c r="VFP1191"/>
      <c r="VFQ1191"/>
      <c r="VFR1191"/>
      <c r="VFS1191"/>
      <c r="VFT1191"/>
      <c r="VFU1191"/>
      <c r="VFV1191"/>
      <c r="VFW1191"/>
      <c r="VFX1191"/>
      <c r="VFY1191"/>
      <c r="VFZ1191"/>
      <c r="VGA1191"/>
      <c r="VGB1191"/>
      <c r="VGC1191"/>
      <c r="VGD1191"/>
      <c r="VGE1191"/>
      <c r="VGF1191"/>
      <c r="VGG1191"/>
      <c r="VGH1191"/>
      <c r="VGI1191"/>
      <c r="VGJ1191"/>
      <c r="VGK1191"/>
      <c r="VGL1191"/>
      <c r="VGM1191"/>
      <c r="VGN1191"/>
      <c r="VGO1191"/>
      <c r="VGP1191"/>
      <c r="VGQ1191"/>
      <c r="VGR1191"/>
      <c r="VGS1191"/>
      <c r="VGT1191"/>
      <c r="VGU1191"/>
      <c r="VGV1191"/>
      <c r="VGW1191"/>
      <c r="VGX1191"/>
      <c r="VGY1191"/>
      <c r="VGZ1191"/>
      <c r="VHA1191"/>
      <c r="VHB1191"/>
      <c r="VHC1191"/>
      <c r="VHD1191"/>
      <c r="VHE1191"/>
      <c r="VHF1191"/>
      <c r="VHG1191"/>
      <c r="VHH1191"/>
      <c r="VHI1191"/>
      <c r="VHJ1191"/>
      <c r="VHK1191"/>
      <c r="VHL1191"/>
      <c r="VHM1191"/>
      <c r="VHN1191"/>
      <c r="VHO1191"/>
      <c r="VHP1191"/>
      <c r="VHQ1191"/>
      <c r="VHR1191"/>
      <c r="VHS1191"/>
      <c r="VHT1191"/>
      <c r="VHU1191"/>
      <c r="VHV1191"/>
      <c r="VHW1191"/>
      <c r="VHX1191"/>
      <c r="VHY1191"/>
      <c r="VHZ1191"/>
      <c r="VIA1191"/>
      <c r="VIB1191"/>
      <c r="VIC1191"/>
      <c r="VID1191"/>
      <c r="VIE1191"/>
      <c r="VIF1191"/>
      <c r="VIG1191"/>
      <c r="VIH1191"/>
      <c r="VII1191"/>
      <c r="VIJ1191"/>
      <c r="VIK1191"/>
      <c r="VIL1191"/>
      <c r="VIM1191"/>
      <c r="VIN1191"/>
      <c r="VIO1191"/>
      <c r="VIP1191"/>
      <c r="VIQ1191"/>
      <c r="VIR1191"/>
      <c r="VIS1191"/>
      <c r="VIT1191"/>
      <c r="VIU1191"/>
      <c r="VIV1191"/>
      <c r="VIW1191"/>
      <c r="VIX1191"/>
      <c r="VIY1191"/>
      <c r="VIZ1191"/>
      <c r="VJA1191"/>
      <c r="VJB1191"/>
      <c r="VJC1191"/>
      <c r="VJD1191"/>
      <c r="VJE1191"/>
      <c r="VJF1191"/>
      <c r="VJG1191"/>
      <c r="VJH1191"/>
      <c r="VJI1191"/>
      <c r="VJJ1191"/>
      <c r="VJK1191"/>
      <c r="VJL1191"/>
      <c r="VJM1191"/>
      <c r="VJN1191"/>
      <c r="VJO1191"/>
      <c r="VJP1191"/>
      <c r="VJQ1191"/>
      <c r="VJR1191"/>
      <c r="VJS1191"/>
      <c r="VJT1191"/>
      <c r="VJU1191"/>
      <c r="VJV1191"/>
      <c r="VJW1191"/>
      <c r="VJX1191"/>
      <c r="VJY1191"/>
      <c r="VJZ1191"/>
      <c r="VKA1191"/>
      <c r="VKB1191"/>
      <c r="VKC1191"/>
      <c r="VKD1191"/>
      <c r="VKE1191"/>
      <c r="VKF1191"/>
      <c r="VKG1191"/>
      <c r="VKH1191"/>
      <c r="VKI1191"/>
      <c r="VKJ1191"/>
      <c r="VKK1191"/>
      <c r="VKL1191"/>
      <c r="VKM1191"/>
      <c r="VKN1191"/>
      <c r="VKO1191"/>
      <c r="VKP1191"/>
      <c r="VKQ1191"/>
      <c r="VKR1191"/>
      <c r="VKS1191"/>
      <c r="VKT1191"/>
      <c r="VKU1191"/>
      <c r="VKV1191"/>
      <c r="VKW1191"/>
      <c r="VKX1191"/>
      <c r="VKY1191"/>
      <c r="VKZ1191"/>
      <c r="VLA1191"/>
      <c r="VLB1191"/>
      <c r="VLC1191"/>
      <c r="VLD1191"/>
      <c r="VLE1191"/>
      <c r="VLF1191"/>
      <c r="VLG1191"/>
      <c r="VLH1191"/>
      <c r="VLI1191"/>
      <c r="VLJ1191"/>
      <c r="VLK1191"/>
      <c r="VLL1191"/>
      <c r="VLM1191"/>
      <c r="VLN1191"/>
      <c r="VLO1191"/>
      <c r="VLP1191"/>
      <c r="VLQ1191"/>
      <c r="VLR1191"/>
      <c r="VLS1191"/>
      <c r="VLT1191"/>
      <c r="VLU1191"/>
      <c r="VLV1191"/>
      <c r="VLW1191"/>
      <c r="VLX1191"/>
      <c r="VLY1191"/>
      <c r="VLZ1191"/>
      <c r="VMA1191"/>
      <c r="VMB1191"/>
      <c r="VMC1191"/>
      <c r="VMD1191"/>
      <c r="VME1191"/>
      <c r="VMF1191"/>
      <c r="VMG1191"/>
      <c r="VMH1191"/>
      <c r="VMI1191"/>
      <c r="VMJ1191"/>
      <c r="VMK1191"/>
      <c r="VML1191"/>
      <c r="VMM1191"/>
      <c r="VMN1191"/>
      <c r="VMO1191"/>
      <c r="VMP1191"/>
      <c r="VMQ1191"/>
      <c r="VMR1191"/>
      <c r="VMS1191"/>
      <c r="VMT1191"/>
      <c r="VMU1191"/>
      <c r="VMV1191"/>
      <c r="VMW1191"/>
      <c r="VMX1191"/>
      <c r="VMY1191"/>
      <c r="VMZ1191"/>
      <c r="VNA1191"/>
      <c r="VNB1191"/>
      <c r="VNC1191"/>
      <c r="VND1191"/>
      <c r="VNE1191"/>
      <c r="VNF1191"/>
      <c r="VNG1191"/>
      <c r="VNH1191"/>
      <c r="VNI1191"/>
      <c r="VNJ1191"/>
      <c r="VNK1191"/>
      <c r="VNL1191"/>
      <c r="VNM1191"/>
      <c r="VNN1191"/>
      <c r="VNO1191"/>
      <c r="VNP1191"/>
      <c r="VNQ1191"/>
      <c r="VNR1191"/>
      <c r="VNS1191"/>
      <c r="VNT1191"/>
      <c r="VNU1191"/>
      <c r="VNV1191"/>
      <c r="VNW1191"/>
      <c r="VNX1191"/>
      <c r="VNY1191"/>
      <c r="VNZ1191"/>
      <c r="VOA1191"/>
      <c r="VOB1191"/>
      <c r="VOC1191"/>
      <c r="VOD1191"/>
      <c r="VOE1191"/>
      <c r="VOF1191"/>
      <c r="VOG1191"/>
      <c r="VOH1191"/>
      <c r="VOI1191"/>
      <c r="VOJ1191"/>
      <c r="VOK1191"/>
      <c r="VOL1191"/>
      <c r="VOM1191"/>
      <c r="VON1191"/>
      <c r="VOO1191"/>
      <c r="VOP1191"/>
      <c r="VOQ1191"/>
      <c r="VOR1191"/>
      <c r="VOS1191"/>
      <c r="VOT1191"/>
      <c r="VOU1191"/>
      <c r="VOV1191"/>
      <c r="VOW1191"/>
      <c r="VOX1191"/>
      <c r="VOY1191"/>
      <c r="VOZ1191"/>
      <c r="VPA1191"/>
      <c r="VPB1191"/>
      <c r="VPC1191"/>
      <c r="VPD1191"/>
      <c r="VPE1191"/>
      <c r="VPF1191"/>
      <c r="VPG1191"/>
      <c r="VPH1191"/>
      <c r="VPI1191"/>
      <c r="VPJ1191"/>
      <c r="VPK1191"/>
      <c r="VPL1191"/>
      <c r="VPM1191"/>
      <c r="VPN1191"/>
      <c r="VPO1191"/>
      <c r="VPP1191"/>
      <c r="VPQ1191"/>
      <c r="VPR1191"/>
      <c r="VPS1191"/>
      <c r="VPT1191"/>
      <c r="VPU1191"/>
      <c r="VPV1191"/>
      <c r="VPW1191"/>
      <c r="VPX1191"/>
      <c r="VPY1191"/>
      <c r="VPZ1191"/>
      <c r="VQA1191"/>
      <c r="VQB1191"/>
      <c r="VQC1191"/>
      <c r="VQD1191"/>
      <c r="VQE1191"/>
      <c r="VQF1191"/>
      <c r="VQG1191"/>
      <c r="VQH1191"/>
      <c r="VQI1191"/>
      <c r="VQJ1191"/>
      <c r="VQK1191"/>
      <c r="VQL1191"/>
      <c r="VQM1191"/>
      <c r="VQN1191"/>
      <c r="VQO1191"/>
      <c r="VQP1191"/>
      <c r="VQQ1191"/>
      <c r="VQR1191"/>
      <c r="VQS1191"/>
      <c r="VQT1191"/>
      <c r="VQU1191"/>
      <c r="VQV1191"/>
      <c r="VQW1191"/>
      <c r="VQX1191"/>
      <c r="VQY1191"/>
      <c r="VQZ1191"/>
      <c r="VRA1191"/>
      <c r="VRB1191"/>
      <c r="VRC1191"/>
      <c r="VRD1191"/>
      <c r="VRE1191"/>
      <c r="VRF1191"/>
      <c r="VRG1191"/>
      <c r="VRH1191"/>
      <c r="VRI1191"/>
      <c r="VRJ1191"/>
      <c r="VRK1191"/>
      <c r="VRL1191"/>
      <c r="VRM1191"/>
      <c r="VRN1191"/>
      <c r="VRO1191"/>
      <c r="VRP1191"/>
      <c r="VRQ1191"/>
      <c r="VRR1191"/>
      <c r="VRS1191"/>
      <c r="VRT1191"/>
      <c r="VRU1191"/>
      <c r="VRV1191"/>
      <c r="VRW1191"/>
      <c r="VRX1191"/>
      <c r="VRY1191"/>
      <c r="VRZ1191"/>
      <c r="VSA1191"/>
      <c r="VSB1191"/>
      <c r="VSC1191"/>
      <c r="VSD1191"/>
      <c r="VSE1191"/>
      <c r="VSF1191"/>
      <c r="VSG1191"/>
      <c r="VSH1191"/>
      <c r="VSI1191"/>
      <c r="VSJ1191"/>
      <c r="VSK1191"/>
      <c r="VSL1191"/>
      <c r="VSM1191"/>
      <c r="VSN1191"/>
      <c r="VSO1191"/>
      <c r="VSP1191"/>
      <c r="VSQ1191"/>
      <c r="VSR1191"/>
      <c r="VSS1191"/>
      <c r="VST1191"/>
      <c r="VSU1191"/>
      <c r="VSV1191"/>
      <c r="VSW1191"/>
      <c r="VSX1191"/>
      <c r="VSY1191"/>
      <c r="VSZ1191"/>
      <c r="VTA1191"/>
      <c r="VTB1191"/>
      <c r="VTC1191"/>
      <c r="VTD1191"/>
      <c r="VTE1191"/>
      <c r="VTF1191"/>
      <c r="VTG1191"/>
      <c r="VTH1191"/>
      <c r="VTI1191"/>
      <c r="VTJ1191"/>
      <c r="VTK1191"/>
      <c r="VTL1191"/>
      <c r="VTM1191"/>
      <c r="VTN1191"/>
      <c r="VTO1191"/>
      <c r="VTP1191"/>
      <c r="VTQ1191"/>
      <c r="VTR1191"/>
      <c r="VTS1191"/>
      <c r="VTT1191"/>
      <c r="VTU1191"/>
      <c r="VTV1191"/>
      <c r="VTW1191"/>
      <c r="VTX1191"/>
      <c r="VTY1191"/>
      <c r="VTZ1191"/>
      <c r="VUA1191"/>
      <c r="VUB1191"/>
      <c r="VUC1191"/>
      <c r="VUD1191"/>
      <c r="VUE1191"/>
      <c r="VUF1191"/>
      <c r="VUG1191"/>
      <c r="VUH1191"/>
      <c r="VUI1191"/>
      <c r="VUJ1191"/>
      <c r="VUK1191"/>
      <c r="VUL1191"/>
      <c r="VUM1191"/>
      <c r="VUN1191"/>
      <c r="VUO1191"/>
      <c r="VUP1191"/>
      <c r="VUQ1191"/>
      <c r="VUR1191"/>
      <c r="VUS1191"/>
      <c r="VUT1191"/>
      <c r="VUU1191"/>
      <c r="VUV1191"/>
      <c r="VUW1191"/>
      <c r="VUX1191"/>
      <c r="VUY1191"/>
      <c r="VUZ1191"/>
      <c r="VVA1191"/>
      <c r="VVB1191"/>
      <c r="VVC1191"/>
      <c r="VVD1191"/>
      <c r="VVE1191"/>
      <c r="VVF1191"/>
      <c r="VVG1191"/>
      <c r="VVH1191"/>
      <c r="VVI1191"/>
      <c r="VVJ1191"/>
      <c r="VVK1191"/>
      <c r="VVL1191"/>
      <c r="VVM1191"/>
      <c r="VVN1191"/>
      <c r="VVO1191"/>
      <c r="VVP1191"/>
      <c r="VVQ1191"/>
      <c r="VVR1191"/>
      <c r="VVS1191"/>
      <c r="VVT1191"/>
      <c r="VVU1191"/>
      <c r="VVV1191"/>
      <c r="VVW1191"/>
      <c r="VVX1191"/>
      <c r="VVY1191"/>
      <c r="VVZ1191"/>
      <c r="VWA1191"/>
      <c r="VWB1191"/>
      <c r="VWC1191"/>
      <c r="VWD1191"/>
      <c r="VWE1191"/>
      <c r="VWF1191"/>
      <c r="VWG1191"/>
      <c r="VWH1191"/>
      <c r="VWI1191"/>
      <c r="VWJ1191"/>
      <c r="VWK1191"/>
      <c r="VWL1191"/>
      <c r="VWM1191"/>
      <c r="VWN1191"/>
      <c r="VWO1191"/>
      <c r="VWP1191"/>
      <c r="VWQ1191"/>
      <c r="VWR1191"/>
      <c r="VWS1191"/>
      <c r="VWT1191"/>
      <c r="VWU1191"/>
      <c r="VWV1191"/>
      <c r="VWW1191"/>
      <c r="VWX1191"/>
      <c r="VWY1191"/>
      <c r="VWZ1191"/>
      <c r="VXA1191"/>
      <c r="VXB1191"/>
      <c r="VXC1191"/>
      <c r="VXD1191"/>
      <c r="VXE1191"/>
      <c r="VXF1191"/>
      <c r="VXG1191"/>
      <c r="VXH1191"/>
      <c r="VXI1191"/>
      <c r="VXJ1191"/>
      <c r="VXK1191"/>
      <c r="VXL1191"/>
      <c r="VXM1191"/>
      <c r="VXN1191"/>
      <c r="VXO1191"/>
      <c r="VXP1191"/>
      <c r="VXQ1191"/>
      <c r="VXR1191"/>
      <c r="VXS1191"/>
      <c r="VXT1191"/>
      <c r="VXU1191"/>
      <c r="VXV1191"/>
      <c r="VXW1191"/>
      <c r="VXX1191"/>
      <c r="VXY1191"/>
      <c r="VXZ1191"/>
      <c r="VYA1191"/>
      <c r="VYB1191"/>
      <c r="VYC1191"/>
      <c r="VYD1191"/>
      <c r="VYE1191"/>
      <c r="VYF1191"/>
      <c r="VYG1191"/>
      <c r="VYH1191"/>
      <c r="VYI1191"/>
      <c r="VYJ1191"/>
      <c r="VYK1191"/>
      <c r="VYL1191"/>
      <c r="VYM1191"/>
      <c r="VYN1191"/>
      <c r="VYO1191"/>
      <c r="VYP1191"/>
      <c r="VYQ1191"/>
      <c r="VYR1191"/>
      <c r="VYS1191"/>
      <c r="VYT1191"/>
      <c r="VYU1191"/>
      <c r="VYV1191"/>
      <c r="VYW1191"/>
      <c r="VYX1191"/>
      <c r="VYY1191"/>
      <c r="VYZ1191"/>
      <c r="VZA1191"/>
      <c r="VZB1191"/>
      <c r="VZC1191"/>
      <c r="VZD1191"/>
      <c r="VZE1191"/>
      <c r="VZF1191"/>
      <c r="VZG1191"/>
      <c r="VZH1191"/>
      <c r="VZI1191"/>
      <c r="VZJ1191"/>
      <c r="VZK1191"/>
      <c r="VZL1191"/>
      <c r="VZM1191"/>
      <c r="VZN1191"/>
      <c r="VZO1191"/>
      <c r="VZP1191"/>
      <c r="VZQ1191"/>
      <c r="VZR1191"/>
      <c r="VZS1191"/>
      <c r="VZT1191"/>
      <c r="VZU1191"/>
      <c r="VZV1191"/>
      <c r="VZW1191"/>
      <c r="VZX1191"/>
      <c r="VZY1191"/>
      <c r="VZZ1191"/>
      <c r="WAA1191"/>
      <c r="WAB1191"/>
      <c r="WAC1191"/>
      <c r="WAD1191"/>
      <c r="WAE1191"/>
      <c r="WAF1191"/>
      <c r="WAG1191"/>
      <c r="WAH1191"/>
      <c r="WAI1191"/>
      <c r="WAJ1191"/>
      <c r="WAK1191"/>
      <c r="WAL1191"/>
      <c r="WAM1191"/>
      <c r="WAN1191"/>
      <c r="WAO1191"/>
      <c r="WAP1191"/>
      <c r="WAQ1191"/>
      <c r="WAR1191"/>
      <c r="WAS1191"/>
      <c r="WAT1191"/>
      <c r="WAU1191"/>
      <c r="WAV1191"/>
      <c r="WAW1191"/>
      <c r="WAX1191"/>
      <c r="WAY1191"/>
      <c r="WAZ1191"/>
      <c r="WBA1191"/>
      <c r="WBB1191"/>
      <c r="WBC1191"/>
      <c r="WBD1191"/>
      <c r="WBE1191"/>
      <c r="WBF1191"/>
      <c r="WBG1191"/>
      <c r="WBH1191"/>
      <c r="WBI1191"/>
      <c r="WBJ1191"/>
      <c r="WBK1191"/>
      <c r="WBL1191"/>
      <c r="WBM1191"/>
      <c r="WBN1191"/>
      <c r="WBO1191"/>
      <c r="WBP1191"/>
      <c r="WBQ1191"/>
      <c r="WBR1191"/>
      <c r="WBS1191"/>
      <c r="WBT1191"/>
      <c r="WBU1191"/>
      <c r="WBV1191"/>
      <c r="WBW1191"/>
      <c r="WBX1191"/>
      <c r="WBY1191"/>
      <c r="WBZ1191"/>
      <c r="WCA1191"/>
      <c r="WCB1191"/>
      <c r="WCC1191"/>
      <c r="WCD1191"/>
      <c r="WCE1191"/>
      <c r="WCF1191"/>
      <c r="WCG1191"/>
      <c r="WCH1191"/>
      <c r="WCI1191"/>
      <c r="WCJ1191"/>
      <c r="WCK1191"/>
      <c r="WCL1191"/>
      <c r="WCM1191"/>
      <c r="WCN1191"/>
      <c r="WCO1191"/>
      <c r="WCP1191"/>
      <c r="WCQ1191"/>
      <c r="WCR1191"/>
      <c r="WCS1191"/>
      <c r="WCT1191"/>
      <c r="WCU1191"/>
      <c r="WCV1191"/>
      <c r="WCW1191"/>
      <c r="WCX1191"/>
      <c r="WCY1191"/>
      <c r="WCZ1191"/>
      <c r="WDA1191"/>
      <c r="WDB1191"/>
      <c r="WDC1191"/>
      <c r="WDD1191"/>
      <c r="WDE1191"/>
      <c r="WDF1191"/>
      <c r="WDG1191"/>
      <c r="WDH1191"/>
      <c r="WDI1191"/>
      <c r="WDJ1191"/>
      <c r="WDK1191"/>
      <c r="WDL1191"/>
      <c r="WDM1191"/>
      <c r="WDN1191"/>
      <c r="WDO1191"/>
      <c r="WDP1191"/>
      <c r="WDQ1191"/>
      <c r="WDR1191"/>
      <c r="WDS1191"/>
      <c r="WDT1191"/>
      <c r="WDU1191"/>
      <c r="WDV1191"/>
      <c r="WDW1191"/>
      <c r="WDX1191"/>
      <c r="WDY1191"/>
      <c r="WDZ1191"/>
      <c r="WEA1191"/>
      <c r="WEB1191"/>
      <c r="WEC1191"/>
      <c r="WED1191"/>
      <c r="WEE1191"/>
      <c r="WEF1191"/>
      <c r="WEG1191"/>
      <c r="WEH1191"/>
      <c r="WEI1191"/>
      <c r="WEJ1191"/>
      <c r="WEK1191"/>
      <c r="WEL1191"/>
      <c r="WEM1191"/>
      <c r="WEN1191"/>
      <c r="WEO1191"/>
      <c r="WEP1191"/>
      <c r="WEQ1191"/>
      <c r="WER1191"/>
      <c r="WES1191"/>
      <c r="WET1191"/>
      <c r="WEU1191"/>
      <c r="WEV1191"/>
      <c r="WEW1191"/>
      <c r="WEX1191"/>
      <c r="WEY1191"/>
      <c r="WEZ1191"/>
      <c r="WFA1191"/>
      <c r="WFB1191"/>
      <c r="WFC1191"/>
      <c r="WFD1191"/>
      <c r="WFE1191"/>
      <c r="WFF1191"/>
      <c r="WFG1191"/>
      <c r="WFH1191"/>
      <c r="WFI1191"/>
      <c r="WFJ1191"/>
      <c r="WFK1191"/>
      <c r="WFL1191"/>
      <c r="WFM1191"/>
      <c r="WFN1191"/>
      <c r="WFO1191"/>
      <c r="WFP1191"/>
      <c r="WFQ1191"/>
      <c r="WFR1191"/>
      <c r="WFS1191"/>
      <c r="WFT1191"/>
      <c r="WFU1191"/>
      <c r="WFV1191"/>
      <c r="WFW1191"/>
      <c r="WFX1191"/>
      <c r="WFY1191"/>
      <c r="WFZ1191"/>
      <c r="WGA1191"/>
      <c r="WGB1191"/>
      <c r="WGC1191"/>
      <c r="WGD1191"/>
      <c r="WGE1191"/>
      <c r="WGF1191"/>
      <c r="WGG1191"/>
      <c r="WGH1191"/>
      <c r="WGI1191"/>
      <c r="WGJ1191"/>
      <c r="WGK1191"/>
      <c r="WGL1191"/>
      <c r="WGM1191"/>
      <c r="WGN1191"/>
      <c r="WGO1191"/>
      <c r="WGP1191"/>
      <c r="WGQ1191"/>
      <c r="WGR1191"/>
      <c r="WGS1191"/>
      <c r="WGT1191"/>
      <c r="WGU1191"/>
      <c r="WGV1191"/>
      <c r="WGW1191"/>
      <c r="WGX1191"/>
      <c r="WGY1191"/>
      <c r="WGZ1191"/>
      <c r="WHA1191"/>
      <c r="WHB1191"/>
      <c r="WHC1191"/>
      <c r="WHD1191"/>
      <c r="WHE1191"/>
      <c r="WHF1191"/>
      <c r="WHG1191"/>
      <c r="WHH1191"/>
      <c r="WHI1191"/>
      <c r="WHJ1191"/>
      <c r="WHK1191"/>
      <c r="WHL1191"/>
      <c r="WHM1191"/>
      <c r="WHN1191"/>
      <c r="WHO1191"/>
      <c r="WHP1191"/>
      <c r="WHQ1191"/>
      <c r="WHR1191"/>
      <c r="WHS1191"/>
      <c r="WHT1191"/>
      <c r="WHU1191"/>
      <c r="WHV1191"/>
      <c r="WHW1191"/>
      <c r="WHX1191"/>
      <c r="WHY1191"/>
      <c r="WHZ1191"/>
      <c r="WIA1191"/>
      <c r="WIB1191"/>
      <c r="WIC1191"/>
      <c r="WID1191"/>
      <c r="WIE1191"/>
      <c r="WIF1191"/>
      <c r="WIG1191"/>
      <c r="WIH1191"/>
      <c r="WII1191"/>
      <c r="WIJ1191"/>
      <c r="WIK1191"/>
      <c r="WIL1191"/>
      <c r="WIM1191"/>
      <c r="WIN1191"/>
      <c r="WIO1191"/>
      <c r="WIP1191"/>
      <c r="WIQ1191"/>
      <c r="WIR1191"/>
      <c r="WIS1191"/>
      <c r="WIT1191"/>
      <c r="WIU1191"/>
      <c r="WIV1191"/>
      <c r="WIW1191"/>
      <c r="WIX1191"/>
      <c r="WIY1191"/>
      <c r="WIZ1191"/>
      <c r="WJA1191"/>
      <c r="WJB1191"/>
      <c r="WJC1191"/>
      <c r="WJD1191"/>
      <c r="WJE1191"/>
      <c r="WJF1191"/>
      <c r="WJG1191"/>
      <c r="WJH1191"/>
      <c r="WJI1191"/>
      <c r="WJJ1191"/>
      <c r="WJK1191"/>
      <c r="WJL1191"/>
      <c r="WJM1191"/>
      <c r="WJN1191"/>
      <c r="WJO1191"/>
      <c r="WJP1191"/>
      <c r="WJQ1191"/>
      <c r="WJR1191"/>
      <c r="WJS1191"/>
      <c r="WJT1191"/>
      <c r="WJU1191"/>
      <c r="WJV1191"/>
      <c r="WJW1191"/>
      <c r="WJX1191"/>
      <c r="WJY1191"/>
      <c r="WJZ1191"/>
      <c r="WKA1191"/>
      <c r="WKB1191"/>
      <c r="WKC1191"/>
      <c r="WKD1191"/>
      <c r="WKE1191"/>
      <c r="WKF1191"/>
      <c r="WKG1191"/>
      <c r="WKH1191"/>
      <c r="WKI1191"/>
      <c r="WKJ1191"/>
      <c r="WKK1191"/>
      <c r="WKL1191"/>
      <c r="WKM1191"/>
      <c r="WKN1191"/>
      <c r="WKO1191"/>
      <c r="WKP1191"/>
      <c r="WKQ1191"/>
      <c r="WKR1191"/>
      <c r="WKS1191"/>
      <c r="WKT1191"/>
      <c r="WKU1191"/>
      <c r="WKV1191"/>
      <c r="WKW1191"/>
      <c r="WKX1191"/>
      <c r="WKY1191"/>
      <c r="WKZ1191"/>
      <c r="WLA1191"/>
      <c r="WLB1191"/>
      <c r="WLC1191"/>
      <c r="WLD1191"/>
      <c r="WLE1191"/>
      <c r="WLF1191"/>
      <c r="WLG1191"/>
      <c r="WLH1191"/>
      <c r="WLI1191"/>
      <c r="WLJ1191"/>
      <c r="WLK1191"/>
      <c r="WLL1191"/>
      <c r="WLM1191"/>
      <c r="WLN1191"/>
      <c r="WLO1191"/>
      <c r="WLP1191"/>
      <c r="WLQ1191"/>
      <c r="WLR1191"/>
      <c r="WLS1191"/>
      <c r="WLT1191"/>
      <c r="WLU1191"/>
      <c r="WLV1191"/>
      <c r="WLW1191"/>
      <c r="WLX1191"/>
      <c r="WLY1191"/>
      <c r="WLZ1191"/>
      <c r="WMA1191"/>
      <c r="WMB1191"/>
      <c r="WMC1191"/>
      <c r="WMD1191"/>
      <c r="WME1191"/>
      <c r="WMF1191"/>
      <c r="WMG1191"/>
      <c r="WMH1191"/>
      <c r="WMI1191"/>
      <c r="WMJ1191"/>
      <c r="WMK1191"/>
      <c r="WML1191"/>
      <c r="WMM1191"/>
      <c r="WMN1191"/>
      <c r="WMO1191"/>
      <c r="WMP1191"/>
      <c r="WMQ1191"/>
      <c r="WMR1191"/>
      <c r="WMS1191"/>
      <c r="WMT1191"/>
      <c r="WMU1191"/>
      <c r="WMV1191"/>
      <c r="WMW1191"/>
      <c r="WMX1191"/>
      <c r="WMY1191"/>
      <c r="WMZ1191"/>
      <c r="WNA1191"/>
      <c r="WNB1191"/>
      <c r="WNC1191"/>
      <c r="WND1191"/>
      <c r="WNE1191"/>
      <c r="WNF1191"/>
      <c r="WNG1191"/>
      <c r="WNH1191"/>
      <c r="WNI1191"/>
      <c r="WNJ1191"/>
      <c r="WNK1191"/>
      <c r="WNL1191"/>
      <c r="WNM1191"/>
      <c r="WNN1191"/>
      <c r="WNO1191"/>
      <c r="WNP1191"/>
      <c r="WNQ1191"/>
      <c r="WNR1191"/>
      <c r="WNS1191"/>
      <c r="WNT1191"/>
      <c r="WNU1191"/>
      <c r="WNV1191"/>
      <c r="WNW1191"/>
      <c r="WNX1191"/>
      <c r="WNY1191"/>
      <c r="WNZ1191"/>
      <c r="WOA1191"/>
      <c r="WOB1191"/>
      <c r="WOC1191"/>
      <c r="WOD1191"/>
      <c r="WOE1191"/>
      <c r="WOF1191"/>
      <c r="WOG1191"/>
      <c r="WOH1191"/>
      <c r="WOI1191"/>
      <c r="WOJ1191"/>
      <c r="WOK1191"/>
      <c r="WOL1191"/>
      <c r="WOM1191"/>
      <c r="WON1191"/>
      <c r="WOO1191"/>
      <c r="WOP1191"/>
      <c r="WOQ1191"/>
      <c r="WOR1191"/>
      <c r="WOS1191"/>
      <c r="WOT1191"/>
      <c r="WOU1191"/>
      <c r="WOV1191"/>
      <c r="WOW1191"/>
      <c r="WOX1191"/>
      <c r="WOY1191"/>
      <c r="WOZ1191"/>
      <c r="WPA1191"/>
      <c r="WPB1191"/>
      <c r="WPC1191"/>
      <c r="WPD1191"/>
      <c r="WPE1191"/>
      <c r="WPF1191"/>
      <c r="WPG1191"/>
      <c r="WPH1191"/>
      <c r="WPI1191"/>
      <c r="WPJ1191"/>
      <c r="WPK1191"/>
      <c r="WPL1191"/>
      <c r="WPM1191"/>
      <c r="WPN1191"/>
      <c r="WPO1191"/>
      <c r="WPP1191"/>
      <c r="WPQ1191"/>
      <c r="WPR1191"/>
      <c r="WPS1191"/>
      <c r="WPT1191"/>
      <c r="WPU1191"/>
      <c r="WPV1191"/>
      <c r="WPW1191"/>
      <c r="WPX1191"/>
      <c r="WPY1191"/>
      <c r="WPZ1191"/>
      <c r="WQA1191"/>
      <c r="WQB1191"/>
      <c r="WQC1191"/>
      <c r="WQD1191"/>
      <c r="WQE1191"/>
      <c r="WQF1191"/>
      <c r="WQG1191"/>
      <c r="WQH1191"/>
      <c r="WQI1191"/>
      <c r="WQJ1191"/>
      <c r="WQK1191"/>
      <c r="WQL1191"/>
      <c r="WQM1191"/>
      <c r="WQN1191"/>
      <c r="WQO1191"/>
      <c r="WQP1191"/>
      <c r="WQQ1191"/>
      <c r="WQR1191"/>
      <c r="WQS1191"/>
      <c r="WQT1191"/>
      <c r="WQU1191"/>
      <c r="WQV1191"/>
      <c r="WQW1191"/>
      <c r="WQX1191"/>
      <c r="WQY1191"/>
      <c r="WQZ1191"/>
      <c r="WRA1191"/>
      <c r="WRB1191"/>
      <c r="WRC1191"/>
      <c r="WRD1191"/>
      <c r="WRE1191"/>
      <c r="WRF1191"/>
      <c r="WRG1191"/>
      <c r="WRH1191"/>
      <c r="WRI1191"/>
      <c r="WRJ1191"/>
      <c r="WRK1191"/>
      <c r="WRL1191"/>
      <c r="WRM1191"/>
      <c r="WRN1191"/>
      <c r="WRO1191"/>
      <c r="WRP1191"/>
      <c r="WRQ1191"/>
      <c r="WRR1191"/>
      <c r="WRS1191"/>
      <c r="WRT1191"/>
      <c r="WRU1191"/>
      <c r="WRV1191"/>
      <c r="WRW1191"/>
      <c r="WRX1191"/>
      <c r="WRY1191"/>
      <c r="WRZ1191"/>
      <c r="WSA1191"/>
      <c r="WSB1191"/>
      <c r="WSC1191"/>
      <c r="WSD1191"/>
      <c r="WSE1191"/>
      <c r="WSF1191"/>
      <c r="WSG1191"/>
      <c r="WSH1191"/>
      <c r="WSI1191"/>
      <c r="WSJ1191"/>
      <c r="WSK1191"/>
      <c r="WSL1191"/>
      <c r="WSM1191"/>
      <c r="WSN1191"/>
      <c r="WSO1191"/>
      <c r="WSP1191"/>
      <c r="WSQ1191"/>
      <c r="WSR1191"/>
      <c r="WSS1191"/>
      <c r="WST1191"/>
      <c r="WSU1191"/>
      <c r="WSV1191"/>
      <c r="WSW1191"/>
      <c r="WSX1191"/>
      <c r="WSY1191"/>
      <c r="WSZ1191"/>
      <c r="WTA1191"/>
      <c r="WTB1191"/>
      <c r="WTC1191"/>
      <c r="WTD1191"/>
      <c r="WTE1191"/>
      <c r="WTF1191"/>
      <c r="WTG1191"/>
      <c r="WTH1191"/>
      <c r="WTI1191"/>
      <c r="WTJ1191"/>
      <c r="WTK1191"/>
      <c r="WTL1191"/>
      <c r="WTM1191"/>
      <c r="WTN1191"/>
      <c r="WTO1191"/>
      <c r="WTP1191"/>
      <c r="WTQ1191"/>
      <c r="WTR1191"/>
      <c r="WTS1191"/>
      <c r="WTT1191"/>
      <c r="WTU1191"/>
      <c r="WTV1191"/>
      <c r="WTW1191"/>
      <c r="WTX1191"/>
      <c r="WTY1191"/>
      <c r="WTZ1191"/>
      <c r="WUA1191"/>
      <c r="WUB1191"/>
      <c r="WUC1191"/>
      <c r="WUD1191"/>
      <c r="WUE1191"/>
      <c r="WUF1191"/>
      <c r="WUG1191"/>
      <c r="WUH1191"/>
      <c r="WUI1191"/>
      <c r="WUJ1191"/>
      <c r="WUK1191"/>
      <c r="WUL1191"/>
      <c r="WUM1191"/>
      <c r="WUN1191"/>
      <c r="WUO1191"/>
      <c r="WUP1191"/>
      <c r="WUQ1191"/>
      <c r="WUR1191"/>
      <c r="WUS1191"/>
      <c r="WUT1191"/>
      <c r="WUU1191"/>
      <c r="WUV1191"/>
      <c r="WUW1191"/>
      <c r="WUX1191"/>
      <c r="WUY1191"/>
      <c r="WUZ1191"/>
      <c r="WVA1191"/>
      <c r="WVB1191"/>
      <c r="WVC1191"/>
      <c r="WVD1191"/>
      <c r="WVE1191"/>
      <c r="WVF1191"/>
      <c r="WVG1191"/>
      <c r="WVH1191"/>
      <c r="WVI1191"/>
      <c r="WVJ1191"/>
      <c r="WVK1191"/>
      <c r="WVL1191"/>
      <c r="WVM1191"/>
      <c r="WVN1191"/>
      <c r="WVO1191"/>
      <c r="WVP1191"/>
      <c r="WVQ1191"/>
      <c r="WVR1191"/>
      <c r="WVS1191"/>
      <c r="WVT1191"/>
      <c r="WVU1191"/>
      <c r="WVV1191"/>
      <c r="WVW1191"/>
      <c r="WVX1191"/>
      <c r="WVY1191"/>
      <c r="WVZ1191"/>
      <c r="WWA1191"/>
      <c r="WWB1191"/>
      <c r="WWC1191"/>
      <c r="WWD1191"/>
      <c r="WWE1191"/>
      <c r="WWF1191"/>
      <c r="WWG1191"/>
      <c r="WWH1191"/>
      <c r="WWI1191"/>
      <c r="WWJ1191"/>
      <c r="WWK1191"/>
      <c r="WWL1191"/>
      <c r="WWM1191"/>
      <c r="WWN1191"/>
      <c r="WWO1191"/>
      <c r="WWP1191"/>
      <c r="WWQ1191"/>
      <c r="WWR1191"/>
      <c r="WWS1191"/>
      <c r="WWT1191"/>
      <c r="WWU1191"/>
      <c r="WWV1191"/>
      <c r="WWW1191"/>
      <c r="WWX1191"/>
      <c r="WWY1191"/>
      <c r="WWZ1191"/>
      <c r="WXA1191"/>
      <c r="WXB1191"/>
      <c r="WXC1191"/>
      <c r="WXD1191"/>
      <c r="WXE1191"/>
      <c r="WXF1191"/>
      <c r="WXG1191"/>
      <c r="WXH1191"/>
      <c r="WXI1191"/>
      <c r="WXJ1191"/>
      <c r="WXK1191"/>
      <c r="WXL1191"/>
      <c r="WXM1191"/>
      <c r="WXN1191"/>
      <c r="WXO1191"/>
      <c r="WXP1191"/>
      <c r="WXQ1191"/>
      <c r="WXR1191"/>
      <c r="WXS1191"/>
      <c r="WXT1191"/>
      <c r="WXU1191"/>
      <c r="WXV1191"/>
      <c r="WXW1191"/>
      <c r="WXX1191"/>
      <c r="WXY1191"/>
      <c r="WXZ1191"/>
      <c r="WYA1191"/>
      <c r="WYB1191"/>
      <c r="WYC1191"/>
      <c r="WYD1191"/>
      <c r="WYE1191"/>
      <c r="WYF1191"/>
      <c r="WYG1191"/>
      <c r="WYH1191"/>
      <c r="WYI1191"/>
      <c r="WYJ1191"/>
      <c r="WYK1191"/>
      <c r="WYL1191"/>
      <c r="WYM1191"/>
      <c r="WYN1191"/>
      <c r="WYO1191"/>
      <c r="WYP1191"/>
      <c r="WYQ1191"/>
      <c r="WYR1191"/>
      <c r="WYS1191"/>
      <c r="WYT1191"/>
      <c r="WYU1191"/>
      <c r="WYV1191"/>
      <c r="WYW1191"/>
      <c r="WYX1191"/>
      <c r="WYY1191"/>
      <c r="WYZ1191"/>
      <c r="WZA1191"/>
      <c r="WZB1191"/>
      <c r="WZC1191"/>
      <c r="WZD1191"/>
      <c r="WZE1191"/>
      <c r="WZF1191"/>
      <c r="WZG1191"/>
      <c r="WZH1191"/>
      <c r="WZI1191"/>
      <c r="WZJ1191"/>
      <c r="WZK1191"/>
      <c r="WZL1191"/>
      <c r="WZM1191"/>
      <c r="WZN1191"/>
      <c r="WZO1191"/>
      <c r="WZP1191"/>
      <c r="WZQ1191"/>
      <c r="WZR1191"/>
      <c r="WZS1191"/>
      <c r="WZT1191"/>
      <c r="WZU1191"/>
      <c r="WZV1191"/>
      <c r="WZW1191"/>
      <c r="WZX1191"/>
      <c r="WZY1191"/>
      <c r="WZZ1191"/>
      <c r="XAA1191"/>
      <c r="XAB1191"/>
      <c r="XAC1191"/>
      <c r="XAD1191"/>
      <c r="XAE1191"/>
      <c r="XAF1191"/>
      <c r="XAG1191"/>
      <c r="XAH1191"/>
      <c r="XAI1191"/>
      <c r="XAJ1191"/>
      <c r="XAK1191"/>
      <c r="XAL1191"/>
      <c r="XAM1191"/>
      <c r="XAN1191"/>
      <c r="XAO1191"/>
      <c r="XAP1191"/>
      <c r="XAQ1191"/>
      <c r="XAR1191"/>
      <c r="XAS1191"/>
      <c r="XAT1191"/>
      <c r="XAU1191"/>
      <c r="XAV1191"/>
      <c r="XAW1191"/>
      <c r="XAX1191"/>
      <c r="XAY1191"/>
      <c r="XAZ1191"/>
      <c r="XBA1191"/>
      <c r="XBB1191"/>
      <c r="XBC1191"/>
      <c r="XBD1191"/>
      <c r="XBE1191"/>
      <c r="XBF1191"/>
      <c r="XBG1191"/>
      <c r="XBH1191"/>
      <c r="XBI1191"/>
      <c r="XBJ1191"/>
      <c r="XBK1191"/>
      <c r="XBL1191"/>
      <c r="XBM1191"/>
      <c r="XBN1191"/>
      <c r="XBO1191"/>
      <c r="XBP1191"/>
      <c r="XBQ1191"/>
      <c r="XBR1191"/>
      <c r="XBS1191"/>
      <c r="XBT1191"/>
      <c r="XBU1191"/>
      <c r="XBV1191"/>
      <c r="XBW1191"/>
      <c r="XBX1191"/>
      <c r="XBY1191"/>
      <c r="XBZ1191"/>
      <c r="XCA1191"/>
      <c r="XCB1191"/>
      <c r="XCC1191"/>
      <c r="XCD1191"/>
      <c r="XCE1191"/>
      <c r="XCF1191"/>
      <c r="XCG1191"/>
      <c r="XCH1191"/>
      <c r="XCI1191"/>
      <c r="XCJ1191"/>
      <c r="XCK1191"/>
      <c r="XCL1191"/>
      <c r="XCM1191"/>
      <c r="XCN1191"/>
      <c r="XCO1191"/>
      <c r="XCP1191"/>
      <c r="XCQ1191"/>
      <c r="XCR1191"/>
      <c r="XCS1191"/>
      <c r="XCT1191"/>
      <c r="XCU1191"/>
      <c r="XCV1191"/>
      <c r="XCW1191"/>
      <c r="XCX1191"/>
      <c r="XCY1191"/>
      <c r="XCZ1191"/>
      <c r="XDA1191"/>
      <c r="XDB1191"/>
      <c r="XDC1191"/>
      <c r="XDD1191"/>
      <c r="XDE1191"/>
      <c r="XDF1191"/>
      <c r="XDG1191"/>
      <c r="XDH1191"/>
      <c r="XDI1191"/>
      <c r="XDJ1191"/>
      <c r="XDK1191"/>
      <c r="XDL1191"/>
      <c r="XDM1191"/>
      <c r="XDN1191"/>
      <c r="XDO1191"/>
      <c r="XDP1191"/>
      <c r="XDQ1191"/>
      <c r="XDR1191"/>
      <c r="XDS1191"/>
      <c r="XDT1191"/>
      <c r="XDU1191"/>
      <c r="XDV1191"/>
      <c r="XDW1191"/>
      <c r="XDX1191"/>
      <c r="XDY1191"/>
      <c r="XDZ1191"/>
      <c r="XEA1191"/>
      <c r="XEB1191"/>
      <c r="XEC1191"/>
      <c r="XED1191"/>
      <c r="XEE1191"/>
      <c r="XEF1191"/>
      <c r="XEG1191"/>
      <c r="XEH1191"/>
      <c r="XEI1191"/>
      <c r="XEJ1191"/>
      <c r="XEK1191"/>
      <c r="XEL1191"/>
      <c r="XEM1191"/>
      <c r="XEN1191"/>
      <c r="XEO1191"/>
      <c r="XEP1191"/>
      <c r="XEQ1191"/>
      <c r="XER1191"/>
      <c r="XES1191"/>
      <c r="XET1191"/>
      <c r="XEU1191"/>
      <c r="XEV1191"/>
      <c r="XEW1191"/>
      <c r="XEX1191"/>
      <c r="XEY1191"/>
      <c r="XEZ1191"/>
      <c r="XFA1191"/>
      <c r="XFB1191"/>
      <c r="XFC1191" s="1"/>
    </row>
    <row r="1192" spans="1:16383" ht="16.5">
      <c r="A1192" s="10">
        <v>1190</v>
      </c>
      <c r="B1192" s="6" t="s">
        <v>3852</v>
      </c>
      <c r="C1192" s="67" t="s">
        <v>3853</v>
      </c>
      <c r="D1192" s="6">
        <v>20</v>
      </c>
      <c r="E1192" s="6" t="s">
        <v>53</v>
      </c>
      <c r="F1192" s="6" t="s">
        <v>15</v>
      </c>
      <c r="G1192" s="6" t="s">
        <v>3809</v>
      </c>
      <c r="H1192" s="6" t="s">
        <v>17</v>
      </c>
      <c r="I1192" s="67" t="s">
        <v>3854</v>
      </c>
      <c r="J1192" s="6" t="s">
        <v>19</v>
      </c>
      <c r="K1192" s="6" t="s">
        <v>34</v>
      </c>
      <c r="L1192" s="6">
        <v>13826356208</v>
      </c>
      <c r="M1192" s="6" t="s">
        <v>3768</v>
      </c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  <c r="IQ1192"/>
      <c r="IR1192"/>
      <c r="IS1192"/>
      <c r="IT1192"/>
      <c r="IU1192"/>
      <c r="IV1192"/>
      <c r="IW1192"/>
      <c r="IX1192"/>
      <c r="IY1192"/>
      <c r="IZ1192"/>
      <c r="JA1192"/>
      <c r="JB1192"/>
      <c r="JC1192"/>
      <c r="JD1192"/>
      <c r="JE1192"/>
      <c r="JF1192"/>
      <c r="JG1192"/>
      <c r="JH1192"/>
      <c r="JI1192"/>
      <c r="JJ1192"/>
      <c r="JK1192"/>
      <c r="JL1192"/>
      <c r="JM1192"/>
      <c r="JN1192"/>
      <c r="JO1192"/>
      <c r="JP1192"/>
      <c r="JQ1192"/>
      <c r="JR1192"/>
      <c r="JS1192"/>
      <c r="JT1192"/>
      <c r="JU1192"/>
      <c r="JV1192"/>
      <c r="JW1192"/>
      <c r="JX1192"/>
      <c r="JY1192"/>
      <c r="JZ1192"/>
      <c r="KA1192"/>
      <c r="KB1192"/>
      <c r="KC1192"/>
      <c r="KD1192"/>
      <c r="KE1192"/>
      <c r="KF1192"/>
      <c r="KG1192"/>
      <c r="KH1192"/>
      <c r="KI1192"/>
      <c r="KJ1192"/>
      <c r="KK1192"/>
      <c r="KL1192"/>
      <c r="KM1192"/>
      <c r="KN1192"/>
      <c r="KO1192"/>
      <c r="KP1192"/>
      <c r="KQ1192"/>
      <c r="KR1192"/>
      <c r="KS1192"/>
      <c r="KT1192"/>
      <c r="KU1192"/>
      <c r="KV1192"/>
      <c r="KW1192"/>
      <c r="KX1192"/>
      <c r="KY1192"/>
      <c r="KZ1192"/>
      <c r="LA1192"/>
      <c r="LB1192"/>
      <c r="LC1192"/>
      <c r="LD1192"/>
      <c r="LE1192"/>
      <c r="LF1192"/>
      <c r="LG1192"/>
      <c r="LH1192"/>
      <c r="LI1192"/>
      <c r="LJ1192"/>
      <c r="LK1192"/>
      <c r="LL1192"/>
      <c r="LM1192"/>
      <c r="LN1192"/>
      <c r="LO1192"/>
      <c r="LP1192"/>
      <c r="LQ1192"/>
      <c r="LR1192"/>
      <c r="LS1192"/>
      <c r="LT1192"/>
      <c r="LU1192"/>
      <c r="LV1192"/>
      <c r="LW1192"/>
      <c r="LX1192"/>
      <c r="LY1192"/>
      <c r="LZ1192"/>
      <c r="MA1192"/>
      <c r="MB1192"/>
      <c r="MC1192"/>
      <c r="MD1192"/>
      <c r="ME1192"/>
      <c r="MF1192"/>
      <c r="MG1192"/>
      <c r="MH1192"/>
      <c r="MI1192"/>
      <c r="MJ1192"/>
      <c r="MK1192"/>
      <c r="ML1192"/>
      <c r="MM1192"/>
      <c r="MN1192"/>
      <c r="MO1192"/>
      <c r="MP1192"/>
      <c r="MQ1192"/>
      <c r="MR1192"/>
      <c r="MS1192"/>
      <c r="MT1192"/>
      <c r="MU1192"/>
      <c r="MV1192"/>
      <c r="MW1192"/>
      <c r="MX1192"/>
      <c r="MY1192"/>
      <c r="MZ1192"/>
      <c r="NA1192"/>
      <c r="NB1192"/>
      <c r="NC1192"/>
      <c r="ND1192"/>
      <c r="NE1192"/>
      <c r="NF1192"/>
      <c r="NG1192"/>
      <c r="NH1192"/>
      <c r="NI1192"/>
      <c r="NJ1192"/>
      <c r="NK1192"/>
      <c r="NL1192"/>
      <c r="NM1192"/>
      <c r="NN1192"/>
      <c r="NO1192"/>
      <c r="NP1192"/>
      <c r="NQ1192"/>
      <c r="NR1192"/>
      <c r="NS1192"/>
      <c r="NT1192"/>
      <c r="NU1192"/>
      <c r="NV1192"/>
      <c r="NW1192"/>
      <c r="NX1192"/>
      <c r="NY1192"/>
      <c r="NZ1192"/>
      <c r="OA1192"/>
      <c r="OB1192"/>
      <c r="OC1192"/>
      <c r="OD1192"/>
      <c r="OE1192"/>
      <c r="OF1192"/>
      <c r="OG1192"/>
      <c r="OH1192"/>
      <c r="OI1192"/>
      <c r="OJ1192"/>
      <c r="OK1192"/>
      <c r="OL1192"/>
      <c r="OM1192"/>
      <c r="ON1192"/>
      <c r="OO1192"/>
      <c r="OP1192"/>
      <c r="OQ1192"/>
      <c r="OR1192"/>
      <c r="OS1192"/>
      <c r="OT1192"/>
      <c r="OU1192"/>
      <c r="OV1192"/>
      <c r="OW1192"/>
      <c r="OX1192"/>
      <c r="OY1192"/>
      <c r="OZ1192"/>
      <c r="PA1192"/>
      <c r="PB1192"/>
      <c r="PC1192"/>
      <c r="PD1192"/>
      <c r="PE1192"/>
      <c r="PF1192"/>
      <c r="PG1192"/>
      <c r="PH1192"/>
      <c r="PI1192"/>
      <c r="PJ1192"/>
      <c r="PK1192"/>
      <c r="PL1192"/>
      <c r="PM1192"/>
      <c r="PN1192"/>
      <c r="PO1192"/>
      <c r="PP1192"/>
      <c r="PQ1192"/>
      <c r="PR1192"/>
      <c r="PS1192"/>
      <c r="PT1192"/>
      <c r="PU1192"/>
      <c r="PV1192"/>
      <c r="PW1192"/>
      <c r="PX1192"/>
      <c r="PY1192"/>
      <c r="PZ1192"/>
      <c r="QA1192"/>
      <c r="QB1192"/>
      <c r="QC1192"/>
      <c r="QD1192"/>
      <c r="QE1192"/>
      <c r="QF1192"/>
      <c r="QG1192"/>
      <c r="QH1192"/>
      <c r="QI1192"/>
      <c r="QJ1192"/>
      <c r="QK1192"/>
      <c r="QL1192"/>
      <c r="QM1192"/>
      <c r="QN1192"/>
      <c r="QO1192"/>
      <c r="QP1192"/>
      <c r="QQ1192"/>
      <c r="QR1192"/>
      <c r="QS1192"/>
      <c r="QT1192"/>
      <c r="QU1192"/>
      <c r="QV1192"/>
      <c r="QW1192"/>
      <c r="QX1192"/>
      <c r="QY1192"/>
      <c r="QZ1192"/>
      <c r="RA1192"/>
      <c r="RB1192"/>
      <c r="RC1192"/>
      <c r="RD1192"/>
      <c r="RE1192"/>
      <c r="RF1192"/>
      <c r="RG1192"/>
      <c r="RH1192"/>
      <c r="RI1192"/>
      <c r="RJ1192"/>
      <c r="RK1192"/>
      <c r="RL1192"/>
      <c r="RM1192"/>
      <c r="RN1192"/>
      <c r="RO1192"/>
      <c r="RP1192"/>
      <c r="RQ1192"/>
      <c r="RR1192"/>
      <c r="RS1192"/>
      <c r="RT1192"/>
      <c r="RU1192"/>
      <c r="RV1192"/>
      <c r="RW1192"/>
      <c r="RX1192"/>
      <c r="RY1192"/>
      <c r="RZ1192"/>
      <c r="SA1192"/>
      <c r="SB1192"/>
      <c r="SC1192"/>
      <c r="SD1192"/>
      <c r="SE1192"/>
      <c r="SF1192"/>
      <c r="SG1192"/>
      <c r="SH1192"/>
      <c r="SI1192"/>
      <c r="SJ1192"/>
      <c r="SK1192"/>
      <c r="SL1192"/>
      <c r="SM1192"/>
      <c r="SN1192"/>
      <c r="SO1192"/>
      <c r="SP1192"/>
      <c r="SQ1192"/>
      <c r="SR1192"/>
      <c r="SS1192"/>
      <c r="ST1192"/>
      <c r="SU1192"/>
      <c r="SV1192"/>
      <c r="SW1192"/>
      <c r="SX1192"/>
      <c r="SY1192"/>
      <c r="SZ1192"/>
      <c r="TA1192"/>
      <c r="TB1192"/>
      <c r="TC1192"/>
      <c r="TD1192"/>
      <c r="TE1192"/>
      <c r="TF1192"/>
      <c r="TG1192"/>
      <c r="TH1192"/>
      <c r="TI1192"/>
      <c r="TJ1192"/>
      <c r="TK1192"/>
      <c r="TL1192"/>
      <c r="TM1192"/>
      <c r="TN1192"/>
      <c r="TO1192"/>
      <c r="TP1192"/>
      <c r="TQ1192"/>
      <c r="TR1192"/>
      <c r="TS1192"/>
      <c r="TT1192"/>
      <c r="TU1192"/>
      <c r="TV1192"/>
      <c r="TW1192"/>
      <c r="TX1192"/>
      <c r="TY1192"/>
      <c r="TZ1192"/>
      <c r="UA1192"/>
      <c r="UB1192"/>
      <c r="UC1192"/>
      <c r="UD1192"/>
      <c r="UE1192"/>
      <c r="UF1192"/>
      <c r="UG1192"/>
      <c r="UH1192"/>
      <c r="UI1192"/>
      <c r="UJ1192"/>
      <c r="UK1192"/>
      <c r="UL1192"/>
      <c r="UM1192"/>
      <c r="UN1192"/>
      <c r="UO1192"/>
      <c r="UP1192"/>
      <c r="UQ1192"/>
      <c r="UR1192"/>
      <c r="US1192"/>
      <c r="UT1192"/>
      <c r="UU1192"/>
      <c r="UV1192"/>
      <c r="UW1192"/>
      <c r="UX1192"/>
      <c r="UY1192"/>
      <c r="UZ1192"/>
      <c r="VA1192"/>
      <c r="VB1192"/>
      <c r="VC1192"/>
      <c r="VD1192"/>
      <c r="VE1192"/>
      <c r="VF1192"/>
      <c r="VG1192"/>
      <c r="VH1192"/>
      <c r="VI1192"/>
      <c r="VJ1192"/>
      <c r="VK1192"/>
      <c r="VL1192"/>
      <c r="VM1192"/>
      <c r="VN1192"/>
      <c r="VO1192"/>
      <c r="VP1192"/>
      <c r="VQ1192"/>
      <c r="VR1192"/>
      <c r="VS1192"/>
      <c r="VT1192"/>
      <c r="VU1192"/>
      <c r="VV1192"/>
      <c r="VW1192"/>
      <c r="VX1192"/>
      <c r="VY1192"/>
      <c r="VZ1192"/>
      <c r="WA1192"/>
      <c r="WB1192"/>
      <c r="WC1192"/>
      <c r="WD1192"/>
      <c r="WE1192"/>
      <c r="WF1192"/>
      <c r="WG1192"/>
      <c r="WH1192"/>
      <c r="WI1192"/>
      <c r="WJ1192"/>
      <c r="WK1192"/>
      <c r="WL1192"/>
      <c r="WM1192"/>
      <c r="WN1192"/>
      <c r="WO1192"/>
      <c r="WP1192"/>
      <c r="WQ1192"/>
      <c r="WR1192"/>
      <c r="WS1192"/>
      <c r="WT1192"/>
      <c r="WU1192"/>
      <c r="WV1192"/>
      <c r="WW1192"/>
      <c r="WX1192"/>
      <c r="WY1192"/>
      <c r="WZ1192"/>
      <c r="XA1192"/>
      <c r="XB1192"/>
      <c r="XC1192"/>
      <c r="XD1192"/>
      <c r="XE1192"/>
      <c r="XF1192"/>
      <c r="XG1192"/>
      <c r="XH1192"/>
      <c r="XI1192"/>
      <c r="XJ1192"/>
      <c r="XK1192"/>
      <c r="XL1192"/>
      <c r="XM1192"/>
      <c r="XN1192"/>
      <c r="XO1192"/>
      <c r="XP1192"/>
      <c r="XQ1192"/>
      <c r="XR1192"/>
      <c r="XS1192"/>
      <c r="XT1192"/>
      <c r="XU1192"/>
      <c r="XV1192"/>
      <c r="XW1192"/>
      <c r="XX1192"/>
      <c r="XY1192"/>
      <c r="XZ1192"/>
      <c r="YA1192"/>
      <c r="YB1192"/>
      <c r="YC1192"/>
      <c r="YD1192"/>
      <c r="YE1192"/>
      <c r="YF1192"/>
      <c r="YG1192"/>
      <c r="YH1192"/>
      <c r="YI1192"/>
      <c r="YJ1192"/>
      <c r="YK1192"/>
      <c r="YL1192"/>
      <c r="YM1192"/>
      <c r="YN1192"/>
      <c r="YO1192"/>
      <c r="YP1192"/>
      <c r="YQ1192"/>
      <c r="YR1192"/>
      <c r="YS1192"/>
      <c r="YT1192"/>
      <c r="YU1192"/>
      <c r="YV1192"/>
      <c r="YW1192"/>
      <c r="YX1192"/>
      <c r="YY1192"/>
      <c r="YZ1192"/>
      <c r="ZA1192"/>
      <c r="ZB1192"/>
      <c r="ZC1192"/>
      <c r="ZD1192"/>
      <c r="ZE1192"/>
      <c r="ZF1192"/>
      <c r="ZG1192"/>
      <c r="ZH1192"/>
      <c r="ZI1192"/>
      <c r="ZJ1192"/>
      <c r="ZK1192"/>
      <c r="ZL1192"/>
      <c r="ZM1192"/>
      <c r="ZN1192"/>
      <c r="ZO1192"/>
      <c r="ZP1192"/>
      <c r="ZQ1192"/>
      <c r="ZR1192"/>
      <c r="ZS1192"/>
      <c r="ZT1192"/>
      <c r="ZU1192"/>
      <c r="ZV1192"/>
      <c r="ZW1192"/>
      <c r="ZX1192"/>
      <c r="ZY1192"/>
      <c r="ZZ1192"/>
      <c r="AAA1192"/>
      <c r="AAB1192"/>
      <c r="AAC1192"/>
      <c r="AAD1192"/>
      <c r="AAE1192"/>
      <c r="AAF1192"/>
      <c r="AAG1192"/>
      <c r="AAH1192"/>
      <c r="AAI1192"/>
      <c r="AAJ1192"/>
      <c r="AAK1192"/>
      <c r="AAL1192"/>
      <c r="AAM1192"/>
      <c r="AAN1192"/>
      <c r="AAO1192"/>
      <c r="AAP1192"/>
      <c r="AAQ1192"/>
      <c r="AAR1192"/>
      <c r="AAS1192"/>
      <c r="AAT1192"/>
      <c r="AAU1192"/>
      <c r="AAV1192"/>
      <c r="AAW1192"/>
      <c r="AAX1192"/>
      <c r="AAY1192"/>
      <c r="AAZ1192"/>
      <c r="ABA1192"/>
      <c r="ABB1192"/>
      <c r="ABC1192"/>
      <c r="ABD1192"/>
      <c r="ABE1192"/>
      <c r="ABF1192"/>
      <c r="ABG1192"/>
      <c r="ABH1192"/>
      <c r="ABI1192"/>
      <c r="ABJ1192"/>
      <c r="ABK1192"/>
      <c r="ABL1192"/>
      <c r="ABM1192"/>
      <c r="ABN1192"/>
      <c r="ABO1192"/>
      <c r="ABP1192"/>
      <c r="ABQ1192"/>
      <c r="ABR1192"/>
      <c r="ABS1192"/>
      <c r="ABT1192"/>
      <c r="ABU1192"/>
      <c r="ABV1192"/>
      <c r="ABW1192"/>
      <c r="ABX1192"/>
      <c r="ABY1192"/>
      <c r="ABZ1192"/>
      <c r="ACA1192"/>
      <c r="ACB1192"/>
      <c r="ACC1192"/>
      <c r="ACD1192"/>
      <c r="ACE1192"/>
      <c r="ACF1192"/>
      <c r="ACG1192"/>
      <c r="ACH1192"/>
      <c r="ACI1192"/>
      <c r="ACJ1192"/>
      <c r="ACK1192"/>
      <c r="ACL1192"/>
      <c r="ACM1192"/>
      <c r="ACN1192"/>
      <c r="ACO1192"/>
      <c r="ACP1192"/>
      <c r="ACQ1192"/>
      <c r="ACR1192"/>
      <c r="ACS1192"/>
      <c r="ACT1192"/>
      <c r="ACU1192"/>
      <c r="ACV1192"/>
      <c r="ACW1192"/>
      <c r="ACX1192"/>
      <c r="ACY1192"/>
      <c r="ACZ1192"/>
      <c r="ADA1192"/>
      <c r="ADB1192"/>
      <c r="ADC1192"/>
      <c r="ADD1192"/>
      <c r="ADE1192"/>
      <c r="ADF1192"/>
      <c r="ADG1192"/>
      <c r="ADH1192"/>
      <c r="ADI1192"/>
      <c r="ADJ1192"/>
      <c r="ADK1192"/>
      <c r="ADL1192"/>
      <c r="ADM1192"/>
      <c r="ADN1192"/>
      <c r="ADO1192"/>
      <c r="ADP1192"/>
      <c r="ADQ1192"/>
      <c r="ADR1192"/>
      <c r="ADS1192"/>
      <c r="ADT1192"/>
      <c r="ADU1192"/>
      <c r="ADV1192"/>
      <c r="ADW1192"/>
      <c r="ADX1192"/>
      <c r="ADY1192"/>
      <c r="ADZ1192"/>
      <c r="AEA1192"/>
      <c r="AEB1192"/>
      <c r="AEC1192"/>
      <c r="AED1192"/>
      <c r="AEE1192"/>
      <c r="AEF1192"/>
      <c r="AEG1192"/>
      <c r="AEH1192"/>
      <c r="AEI1192"/>
      <c r="AEJ1192"/>
      <c r="AEK1192"/>
      <c r="AEL1192"/>
      <c r="AEM1192"/>
      <c r="AEN1192"/>
      <c r="AEO1192"/>
      <c r="AEP1192"/>
      <c r="AEQ1192"/>
      <c r="AER1192"/>
      <c r="AES1192"/>
      <c r="AET1192"/>
      <c r="AEU1192"/>
      <c r="AEV1192"/>
      <c r="AEW1192"/>
      <c r="AEX1192"/>
      <c r="AEY1192"/>
      <c r="AEZ1192"/>
      <c r="AFA1192"/>
      <c r="AFB1192"/>
      <c r="AFC1192"/>
      <c r="AFD1192"/>
      <c r="AFE1192"/>
      <c r="AFF1192"/>
      <c r="AFG1192"/>
      <c r="AFH1192"/>
      <c r="AFI1192"/>
      <c r="AFJ1192"/>
      <c r="AFK1192"/>
      <c r="AFL1192"/>
      <c r="AFM1192"/>
      <c r="AFN1192"/>
      <c r="AFO1192"/>
      <c r="AFP1192"/>
      <c r="AFQ1192"/>
      <c r="AFR1192"/>
      <c r="AFS1192"/>
      <c r="AFT1192"/>
      <c r="AFU1192"/>
      <c r="AFV1192"/>
      <c r="AFW1192"/>
      <c r="AFX1192"/>
      <c r="AFY1192"/>
      <c r="AFZ1192"/>
      <c r="AGA1192"/>
      <c r="AGB1192"/>
      <c r="AGC1192"/>
      <c r="AGD1192"/>
      <c r="AGE1192"/>
      <c r="AGF1192"/>
      <c r="AGG1192"/>
      <c r="AGH1192"/>
      <c r="AGI1192"/>
      <c r="AGJ1192"/>
      <c r="AGK1192"/>
      <c r="AGL1192"/>
      <c r="AGM1192"/>
      <c r="AGN1192"/>
      <c r="AGO1192"/>
      <c r="AGP1192"/>
      <c r="AGQ1192"/>
      <c r="AGR1192"/>
      <c r="AGS1192"/>
      <c r="AGT1192"/>
      <c r="AGU1192"/>
      <c r="AGV1192"/>
      <c r="AGW1192"/>
      <c r="AGX1192"/>
      <c r="AGY1192"/>
      <c r="AGZ1192"/>
      <c r="AHA1192"/>
      <c r="AHB1192"/>
      <c r="AHC1192"/>
      <c r="AHD1192"/>
      <c r="AHE1192"/>
      <c r="AHF1192"/>
      <c r="AHG1192"/>
      <c r="AHH1192"/>
      <c r="AHI1192"/>
      <c r="AHJ1192"/>
      <c r="AHK1192"/>
      <c r="AHL1192"/>
      <c r="AHM1192"/>
      <c r="AHN1192"/>
      <c r="AHO1192"/>
      <c r="AHP1192"/>
      <c r="AHQ1192"/>
      <c r="AHR1192"/>
      <c r="AHS1192"/>
      <c r="AHT1192"/>
      <c r="AHU1192"/>
      <c r="AHV1192"/>
      <c r="AHW1192"/>
      <c r="AHX1192"/>
      <c r="AHY1192"/>
      <c r="AHZ1192"/>
      <c r="AIA1192"/>
      <c r="AIB1192"/>
      <c r="AIC1192"/>
      <c r="AID1192"/>
      <c r="AIE1192"/>
      <c r="AIF1192"/>
      <c r="AIG1192"/>
      <c r="AIH1192"/>
      <c r="AII1192"/>
      <c r="AIJ1192"/>
      <c r="AIK1192"/>
      <c r="AIL1192"/>
      <c r="AIM1192"/>
      <c r="AIN1192"/>
      <c r="AIO1192"/>
      <c r="AIP1192"/>
      <c r="AIQ1192"/>
      <c r="AIR1192"/>
      <c r="AIS1192"/>
      <c r="AIT1192"/>
      <c r="AIU1192"/>
      <c r="AIV1192"/>
      <c r="AIW1192"/>
      <c r="AIX1192"/>
      <c r="AIY1192"/>
      <c r="AIZ1192"/>
      <c r="AJA1192"/>
      <c r="AJB1192"/>
      <c r="AJC1192"/>
      <c r="AJD1192"/>
      <c r="AJE1192"/>
      <c r="AJF1192"/>
      <c r="AJG1192"/>
      <c r="AJH1192"/>
      <c r="AJI1192"/>
      <c r="AJJ1192"/>
      <c r="AJK1192"/>
      <c r="AJL1192"/>
      <c r="AJM1192"/>
      <c r="AJN1192"/>
      <c r="AJO1192"/>
      <c r="AJP1192"/>
      <c r="AJQ1192"/>
      <c r="AJR1192"/>
      <c r="AJS1192"/>
      <c r="AJT1192"/>
      <c r="AJU1192"/>
      <c r="AJV1192"/>
      <c r="AJW1192"/>
      <c r="AJX1192"/>
      <c r="AJY1192"/>
      <c r="AJZ1192"/>
      <c r="AKA1192"/>
      <c r="AKB1192"/>
      <c r="AKC1192"/>
      <c r="AKD1192"/>
      <c r="AKE1192"/>
      <c r="AKF1192"/>
      <c r="AKG1192"/>
      <c r="AKH1192"/>
      <c r="AKI1192"/>
      <c r="AKJ1192"/>
      <c r="AKK1192"/>
      <c r="AKL1192"/>
      <c r="AKM1192"/>
      <c r="AKN1192"/>
      <c r="AKO1192"/>
      <c r="AKP1192"/>
      <c r="AKQ1192"/>
      <c r="AKR1192"/>
      <c r="AKS1192"/>
      <c r="AKT1192"/>
      <c r="AKU1192"/>
      <c r="AKV1192"/>
      <c r="AKW1192"/>
      <c r="AKX1192"/>
      <c r="AKY1192"/>
      <c r="AKZ1192"/>
      <c r="ALA1192"/>
      <c r="ALB1192"/>
      <c r="ALC1192"/>
      <c r="ALD1192"/>
      <c r="ALE1192"/>
      <c r="ALF1192"/>
      <c r="ALG1192"/>
      <c r="ALH1192"/>
      <c r="ALI1192"/>
      <c r="ALJ1192"/>
      <c r="ALK1192"/>
      <c r="ALL1192"/>
      <c r="ALM1192"/>
      <c r="ALN1192"/>
      <c r="ALO1192"/>
      <c r="ALP1192"/>
      <c r="ALQ1192"/>
      <c r="ALR1192"/>
      <c r="ALS1192"/>
      <c r="ALT1192"/>
      <c r="ALU1192"/>
      <c r="ALV1192"/>
      <c r="ALW1192"/>
      <c r="ALX1192"/>
      <c r="ALY1192"/>
      <c r="ALZ1192"/>
      <c r="AMA1192"/>
      <c r="AMB1192"/>
      <c r="AMC1192"/>
      <c r="AMD1192"/>
      <c r="AME1192"/>
      <c r="AMF1192"/>
      <c r="AMG1192"/>
      <c r="AMH1192"/>
      <c r="AMI1192"/>
      <c r="AMJ1192"/>
      <c r="AMK1192"/>
      <c r="AML1192"/>
      <c r="AMM1192"/>
      <c r="AMN1192"/>
      <c r="AMO1192"/>
      <c r="AMP1192"/>
      <c r="AMQ1192"/>
      <c r="AMR1192"/>
      <c r="AMS1192"/>
      <c r="AMT1192"/>
      <c r="AMU1192"/>
      <c r="AMV1192"/>
      <c r="AMW1192"/>
      <c r="AMX1192"/>
      <c r="AMY1192"/>
      <c r="AMZ1192"/>
      <c r="ANA1192"/>
      <c r="ANB1192"/>
      <c r="ANC1192"/>
      <c r="AND1192"/>
      <c r="ANE1192"/>
      <c r="ANF1192"/>
      <c r="ANG1192"/>
      <c r="ANH1192"/>
      <c r="ANI1192"/>
      <c r="ANJ1192"/>
      <c r="ANK1192"/>
      <c r="ANL1192"/>
      <c r="ANM1192"/>
      <c r="ANN1192"/>
      <c r="ANO1192"/>
      <c r="ANP1192"/>
      <c r="ANQ1192"/>
      <c r="ANR1192"/>
      <c r="ANS1192"/>
      <c r="ANT1192"/>
      <c r="ANU1192"/>
      <c r="ANV1192"/>
      <c r="ANW1192"/>
      <c r="ANX1192"/>
      <c r="ANY1192"/>
      <c r="ANZ1192"/>
      <c r="AOA1192"/>
      <c r="AOB1192"/>
      <c r="AOC1192"/>
      <c r="AOD1192"/>
      <c r="AOE1192"/>
      <c r="AOF1192"/>
      <c r="AOG1192"/>
      <c r="AOH1192"/>
      <c r="AOI1192"/>
      <c r="AOJ1192"/>
      <c r="AOK1192"/>
      <c r="AOL1192"/>
      <c r="AOM1192"/>
      <c r="AON1192"/>
      <c r="AOO1192"/>
      <c r="AOP1192"/>
      <c r="AOQ1192"/>
      <c r="AOR1192"/>
      <c r="AOS1192"/>
      <c r="AOT1192"/>
      <c r="AOU1192"/>
      <c r="AOV1192"/>
      <c r="AOW1192"/>
      <c r="AOX1192"/>
      <c r="AOY1192"/>
      <c r="AOZ1192"/>
      <c r="APA1192"/>
      <c r="APB1192"/>
      <c r="APC1192"/>
      <c r="APD1192"/>
      <c r="APE1192"/>
      <c r="APF1192"/>
      <c r="APG1192"/>
      <c r="APH1192"/>
      <c r="API1192"/>
      <c r="APJ1192"/>
      <c r="APK1192"/>
      <c r="APL1192"/>
      <c r="APM1192"/>
      <c r="APN1192"/>
      <c r="APO1192"/>
      <c r="APP1192"/>
      <c r="APQ1192"/>
      <c r="APR1192"/>
      <c r="APS1192"/>
      <c r="APT1192"/>
      <c r="APU1192"/>
      <c r="APV1192"/>
      <c r="APW1192"/>
      <c r="APX1192"/>
      <c r="APY1192"/>
      <c r="APZ1192"/>
      <c r="AQA1192"/>
      <c r="AQB1192"/>
      <c r="AQC1192"/>
      <c r="AQD1192"/>
      <c r="AQE1192"/>
      <c r="AQF1192"/>
      <c r="AQG1192"/>
      <c r="AQH1192"/>
      <c r="AQI1192"/>
      <c r="AQJ1192"/>
      <c r="AQK1192"/>
      <c r="AQL1192"/>
      <c r="AQM1192"/>
      <c r="AQN1192"/>
      <c r="AQO1192"/>
      <c r="AQP1192"/>
      <c r="AQQ1192"/>
      <c r="AQR1192"/>
      <c r="AQS1192"/>
      <c r="AQT1192"/>
      <c r="AQU1192"/>
      <c r="AQV1192"/>
      <c r="AQW1192"/>
      <c r="AQX1192"/>
      <c r="AQY1192"/>
      <c r="AQZ1192"/>
      <c r="ARA1192"/>
      <c r="ARB1192"/>
      <c r="ARC1192"/>
      <c r="ARD1192"/>
      <c r="ARE1192"/>
      <c r="ARF1192"/>
      <c r="ARG1192"/>
      <c r="ARH1192"/>
      <c r="ARI1192"/>
      <c r="ARJ1192"/>
      <c r="ARK1192"/>
      <c r="ARL1192"/>
      <c r="ARM1192"/>
      <c r="ARN1192"/>
      <c r="ARO1192"/>
      <c r="ARP1192"/>
      <c r="ARQ1192"/>
      <c r="ARR1192"/>
      <c r="ARS1192"/>
      <c r="ART1192"/>
      <c r="ARU1192"/>
      <c r="ARV1192"/>
      <c r="ARW1192"/>
      <c r="ARX1192"/>
      <c r="ARY1192"/>
      <c r="ARZ1192"/>
      <c r="ASA1192"/>
      <c r="ASB1192"/>
      <c r="ASC1192"/>
      <c r="ASD1192"/>
      <c r="ASE1192"/>
      <c r="ASF1192"/>
      <c r="ASG1192"/>
      <c r="ASH1192"/>
      <c r="ASI1192"/>
      <c r="ASJ1192"/>
      <c r="ASK1192"/>
      <c r="ASL1192"/>
      <c r="ASM1192"/>
      <c r="ASN1192"/>
      <c r="ASO1192"/>
      <c r="ASP1192"/>
      <c r="ASQ1192"/>
      <c r="ASR1192"/>
      <c r="ASS1192"/>
      <c r="AST1192"/>
      <c r="ASU1192"/>
      <c r="ASV1192"/>
      <c r="ASW1192"/>
      <c r="ASX1192"/>
      <c r="ASY1192"/>
      <c r="ASZ1192"/>
      <c r="ATA1192"/>
      <c r="ATB1192"/>
      <c r="ATC1192"/>
      <c r="ATD1192"/>
      <c r="ATE1192"/>
      <c r="ATF1192"/>
      <c r="ATG1192"/>
      <c r="ATH1192"/>
      <c r="ATI1192"/>
      <c r="ATJ1192"/>
      <c r="ATK1192"/>
      <c r="ATL1192"/>
      <c r="ATM1192"/>
      <c r="ATN1192"/>
      <c r="ATO1192"/>
      <c r="ATP1192"/>
      <c r="ATQ1192"/>
      <c r="ATR1192"/>
      <c r="ATS1192"/>
      <c r="ATT1192"/>
      <c r="ATU1192"/>
      <c r="ATV1192"/>
      <c r="ATW1192"/>
      <c r="ATX1192"/>
      <c r="ATY1192"/>
      <c r="ATZ1192"/>
      <c r="AUA1192"/>
      <c r="AUB1192"/>
      <c r="AUC1192"/>
      <c r="AUD1192"/>
      <c r="AUE1192"/>
      <c r="AUF1192"/>
      <c r="AUG1192"/>
      <c r="AUH1192"/>
      <c r="AUI1192"/>
      <c r="AUJ1192"/>
      <c r="AUK1192"/>
      <c r="AUL1192"/>
      <c r="AUM1192"/>
      <c r="AUN1192"/>
      <c r="AUO1192"/>
      <c r="AUP1192"/>
      <c r="AUQ1192"/>
      <c r="AUR1192"/>
      <c r="AUS1192"/>
      <c r="AUT1192"/>
      <c r="AUU1192"/>
      <c r="AUV1192"/>
      <c r="AUW1192"/>
      <c r="AUX1192"/>
      <c r="AUY1192"/>
      <c r="AUZ1192"/>
      <c r="AVA1192"/>
      <c r="AVB1192"/>
      <c r="AVC1192"/>
      <c r="AVD1192"/>
      <c r="AVE1192"/>
      <c r="AVF1192"/>
      <c r="AVG1192"/>
      <c r="AVH1192"/>
      <c r="AVI1192"/>
      <c r="AVJ1192"/>
      <c r="AVK1192"/>
      <c r="AVL1192"/>
      <c r="AVM1192"/>
      <c r="AVN1192"/>
      <c r="AVO1192"/>
      <c r="AVP1192"/>
      <c r="AVQ1192"/>
      <c r="AVR1192"/>
      <c r="AVS1192"/>
      <c r="AVT1192"/>
      <c r="AVU1192"/>
      <c r="AVV1192"/>
      <c r="AVW1192"/>
      <c r="AVX1192"/>
      <c r="AVY1192"/>
      <c r="AVZ1192"/>
      <c r="AWA1192"/>
      <c r="AWB1192"/>
      <c r="AWC1192"/>
      <c r="AWD1192"/>
      <c r="AWE1192"/>
      <c r="AWF1192"/>
      <c r="AWG1192"/>
      <c r="AWH1192"/>
      <c r="AWI1192"/>
      <c r="AWJ1192"/>
      <c r="AWK1192"/>
      <c r="AWL1192"/>
      <c r="AWM1192"/>
      <c r="AWN1192"/>
      <c r="AWO1192"/>
      <c r="AWP1192"/>
      <c r="AWQ1192"/>
      <c r="AWR1192"/>
      <c r="AWS1192"/>
      <c r="AWT1192"/>
      <c r="AWU1192"/>
      <c r="AWV1192"/>
      <c r="AWW1192"/>
      <c r="AWX1192"/>
      <c r="AWY1192"/>
      <c r="AWZ1192"/>
      <c r="AXA1192"/>
      <c r="AXB1192"/>
      <c r="AXC1192"/>
      <c r="AXD1192"/>
      <c r="AXE1192"/>
      <c r="AXF1192"/>
      <c r="AXG1192"/>
      <c r="AXH1192"/>
      <c r="AXI1192"/>
      <c r="AXJ1192"/>
      <c r="AXK1192"/>
      <c r="AXL1192"/>
      <c r="AXM1192"/>
      <c r="AXN1192"/>
      <c r="AXO1192"/>
      <c r="AXP1192"/>
      <c r="AXQ1192"/>
      <c r="AXR1192"/>
      <c r="AXS1192"/>
      <c r="AXT1192"/>
      <c r="AXU1192"/>
      <c r="AXV1192"/>
      <c r="AXW1192"/>
      <c r="AXX1192"/>
      <c r="AXY1192"/>
      <c r="AXZ1192"/>
      <c r="AYA1192"/>
      <c r="AYB1192"/>
      <c r="AYC1192"/>
      <c r="AYD1192"/>
      <c r="AYE1192"/>
      <c r="AYF1192"/>
      <c r="AYG1192"/>
      <c r="AYH1192"/>
      <c r="AYI1192"/>
      <c r="AYJ1192"/>
      <c r="AYK1192"/>
      <c r="AYL1192"/>
      <c r="AYM1192"/>
      <c r="AYN1192"/>
      <c r="AYO1192"/>
      <c r="AYP1192"/>
      <c r="AYQ1192"/>
      <c r="AYR1192"/>
      <c r="AYS1192"/>
      <c r="AYT1192"/>
      <c r="AYU1192"/>
      <c r="AYV1192"/>
      <c r="AYW1192"/>
      <c r="AYX1192"/>
      <c r="AYY1192"/>
      <c r="AYZ1192"/>
      <c r="AZA1192"/>
      <c r="AZB1192"/>
      <c r="AZC1192"/>
      <c r="AZD1192"/>
      <c r="AZE1192"/>
      <c r="AZF1192"/>
      <c r="AZG1192"/>
      <c r="AZH1192"/>
      <c r="AZI1192"/>
      <c r="AZJ1192"/>
      <c r="AZK1192"/>
      <c r="AZL1192"/>
      <c r="AZM1192"/>
      <c r="AZN1192"/>
      <c r="AZO1192"/>
      <c r="AZP1192"/>
      <c r="AZQ1192"/>
      <c r="AZR1192"/>
      <c r="AZS1192"/>
      <c r="AZT1192"/>
      <c r="AZU1192"/>
      <c r="AZV1192"/>
      <c r="AZW1192"/>
      <c r="AZX1192"/>
      <c r="AZY1192"/>
      <c r="AZZ1192"/>
      <c r="BAA1192"/>
      <c r="BAB1192"/>
      <c r="BAC1192"/>
      <c r="BAD1192"/>
      <c r="BAE1192"/>
      <c r="BAF1192"/>
      <c r="BAG1192"/>
      <c r="BAH1192"/>
      <c r="BAI1192"/>
      <c r="BAJ1192"/>
      <c r="BAK1192"/>
      <c r="BAL1192"/>
      <c r="BAM1192"/>
      <c r="BAN1192"/>
      <c r="BAO1192"/>
      <c r="BAP1192"/>
      <c r="BAQ1192"/>
      <c r="BAR1192"/>
      <c r="BAS1192"/>
      <c r="BAT1192"/>
      <c r="BAU1192"/>
      <c r="BAV1192"/>
      <c r="BAW1192"/>
      <c r="BAX1192"/>
      <c r="BAY1192"/>
      <c r="BAZ1192"/>
      <c r="BBA1192"/>
      <c r="BBB1192"/>
      <c r="BBC1192"/>
      <c r="BBD1192"/>
      <c r="BBE1192"/>
      <c r="BBF1192"/>
      <c r="BBG1192"/>
      <c r="BBH1192"/>
      <c r="BBI1192"/>
      <c r="BBJ1192"/>
      <c r="BBK1192"/>
      <c r="BBL1192"/>
      <c r="BBM1192"/>
      <c r="BBN1192"/>
      <c r="BBO1192"/>
      <c r="BBP1192"/>
      <c r="BBQ1192"/>
      <c r="BBR1192"/>
      <c r="BBS1192"/>
      <c r="BBT1192"/>
      <c r="BBU1192"/>
      <c r="BBV1192"/>
      <c r="BBW1192"/>
      <c r="BBX1192"/>
      <c r="BBY1192"/>
      <c r="BBZ1192"/>
      <c r="BCA1192"/>
      <c r="BCB1192"/>
      <c r="BCC1192"/>
      <c r="BCD1192"/>
      <c r="BCE1192"/>
      <c r="BCF1192"/>
      <c r="BCG1192"/>
      <c r="BCH1192"/>
      <c r="BCI1192"/>
      <c r="BCJ1192"/>
      <c r="BCK1192"/>
      <c r="BCL1192"/>
      <c r="BCM1192"/>
      <c r="BCN1192"/>
      <c r="BCO1192"/>
      <c r="BCP1192"/>
      <c r="BCQ1192"/>
      <c r="BCR1192"/>
      <c r="BCS1192"/>
      <c r="BCT1192"/>
      <c r="BCU1192"/>
      <c r="BCV1192"/>
      <c r="BCW1192"/>
      <c r="BCX1192"/>
      <c r="BCY1192"/>
      <c r="BCZ1192"/>
      <c r="BDA1192"/>
      <c r="BDB1192"/>
      <c r="BDC1192"/>
      <c r="BDD1192"/>
      <c r="BDE1192"/>
      <c r="BDF1192"/>
      <c r="BDG1192"/>
      <c r="BDH1192"/>
      <c r="BDI1192"/>
      <c r="BDJ1192"/>
      <c r="BDK1192"/>
      <c r="BDL1192"/>
      <c r="BDM1192"/>
      <c r="BDN1192"/>
      <c r="BDO1192"/>
      <c r="BDP1192"/>
      <c r="BDQ1192"/>
      <c r="BDR1192"/>
      <c r="BDS1192"/>
      <c r="BDT1192"/>
      <c r="BDU1192"/>
      <c r="BDV1192"/>
      <c r="BDW1192"/>
      <c r="BDX1192"/>
      <c r="BDY1192"/>
      <c r="BDZ1192"/>
      <c r="BEA1192"/>
      <c r="BEB1192"/>
      <c r="BEC1192"/>
      <c r="BED1192"/>
      <c r="BEE1192"/>
      <c r="BEF1192"/>
      <c r="BEG1192"/>
      <c r="BEH1192"/>
      <c r="BEI1192"/>
      <c r="BEJ1192"/>
      <c r="BEK1192"/>
      <c r="BEL1192"/>
      <c r="BEM1192"/>
      <c r="BEN1192"/>
      <c r="BEO1192"/>
      <c r="BEP1192"/>
      <c r="BEQ1192"/>
      <c r="BER1192"/>
      <c r="BES1192"/>
      <c r="BET1192"/>
      <c r="BEU1192"/>
      <c r="BEV1192"/>
      <c r="BEW1192"/>
      <c r="BEX1192"/>
      <c r="BEY1192"/>
      <c r="BEZ1192"/>
      <c r="BFA1192"/>
      <c r="BFB1192"/>
      <c r="BFC1192"/>
      <c r="BFD1192"/>
      <c r="BFE1192"/>
      <c r="BFF1192"/>
      <c r="BFG1192"/>
      <c r="BFH1192"/>
      <c r="BFI1192"/>
      <c r="BFJ1192"/>
      <c r="BFK1192"/>
      <c r="BFL1192"/>
      <c r="BFM1192"/>
      <c r="BFN1192"/>
      <c r="BFO1192"/>
      <c r="BFP1192"/>
      <c r="BFQ1192"/>
      <c r="BFR1192"/>
      <c r="BFS1192"/>
      <c r="BFT1192"/>
      <c r="BFU1192"/>
      <c r="BFV1192"/>
      <c r="BFW1192"/>
      <c r="BFX1192"/>
      <c r="BFY1192"/>
      <c r="BFZ1192"/>
      <c r="BGA1192"/>
      <c r="BGB1192"/>
      <c r="BGC1192"/>
      <c r="BGD1192"/>
      <c r="BGE1192"/>
      <c r="BGF1192"/>
      <c r="BGG1192"/>
      <c r="BGH1192"/>
      <c r="BGI1192"/>
      <c r="BGJ1192"/>
      <c r="BGK1192"/>
      <c r="BGL1192"/>
      <c r="BGM1192"/>
      <c r="BGN1192"/>
      <c r="BGO1192"/>
      <c r="BGP1192"/>
      <c r="BGQ1192"/>
      <c r="BGR1192"/>
      <c r="BGS1192"/>
      <c r="BGT1192"/>
      <c r="BGU1192"/>
      <c r="BGV1192"/>
      <c r="BGW1192"/>
      <c r="BGX1192"/>
      <c r="BGY1192"/>
      <c r="BGZ1192"/>
      <c r="BHA1192"/>
      <c r="BHB1192"/>
      <c r="BHC1192"/>
      <c r="BHD1192"/>
      <c r="BHE1192"/>
      <c r="BHF1192"/>
      <c r="BHG1192"/>
      <c r="BHH1192"/>
      <c r="BHI1192"/>
      <c r="BHJ1192"/>
      <c r="BHK1192"/>
      <c r="BHL1192"/>
      <c r="BHM1192"/>
      <c r="BHN1192"/>
      <c r="BHO1192"/>
      <c r="BHP1192"/>
      <c r="BHQ1192"/>
      <c r="BHR1192"/>
      <c r="BHS1192"/>
      <c r="BHT1192"/>
      <c r="BHU1192"/>
      <c r="BHV1192"/>
      <c r="BHW1192"/>
      <c r="BHX1192"/>
      <c r="BHY1192"/>
      <c r="BHZ1192"/>
      <c r="BIA1192"/>
      <c r="BIB1192"/>
      <c r="BIC1192"/>
      <c r="BID1192"/>
      <c r="BIE1192"/>
      <c r="BIF1192"/>
      <c r="BIG1192"/>
      <c r="BIH1192"/>
      <c r="BII1192"/>
      <c r="BIJ1192"/>
      <c r="BIK1192"/>
      <c r="BIL1192"/>
      <c r="BIM1192"/>
      <c r="BIN1192"/>
      <c r="BIO1192"/>
      <c r="BIP1192"/>
      <c r="BIQ1192"/>
      <c r="BIR1192"/>
      <c r="BIS1192"/>
      <c r="BIT1192"/>
      <c r="BIU1192"/>
      <c r="BIV1192"/>
      <c r="BIW1192"/>
      <c r="BIX1192"/>
      <c r="BIY1192"/>
      <c r="BIZ1192"/>
      <c r="BJA1192"/>
      <c r="BJB1192"/>
      <c r="BJC1192"/>
      <c r="BJD1192"/>
      <c r="BJE1192"/>
      <c r="BJF1192"/>
      <c r="BJG1192"/>
      <c r="BJH1192"/>
      <c r="BJI1192"/>
      <c r="BJJ1192"/>
      <c r="BJK1192"/>
      <c r="BJL1192"/>
      <c r="BJM1192"/>
      <c r="BJN1192"/>
      <c r="BJO1192"/>
      <c r="BJP1192"/>
      <c r="BJQ1192"/>
      <c r="BJR1192"/>
      <c r="BJS1192"/>
      <c r="BJT1192"/>
      <c r="BJU1192"/>
      <c r="BJV1192"/>
      <c r="BJW1192"/>
      <c r="BJX1192"/>
      <c r="BJY1192"/>
      <c r="BJZ1192"/>
      <c r="BKA1192"/>
      <c r="BKB1192"/>
      <c r="BKC1192"/>
      <c r="BKD1192"/>
      <c r="BKE1192"/>
      <c r="BKF1192"/>
      <c r="BKG1192"/>
      <c r="BKH1192"/>
      <c r="BKI1192"/>
      <c r="BKJ1192"/>
      <c r="BKK1192"/>
      <c r="BKL1192"/>
      <c r="BKM1192"/>
      <c r="BKN1192"/>
      <c r="BKO1192"/>
      <c r="BKP1192"/>
      <c r="BKQ1192"/>
      <c r="BKR1192"/>
      <c r="BKS1192"/>
      <c r="BKT1192"/>
      <c r="BKU1192"/>
      <c r="BKV1192"/>
      <c r="BKW1192"/>
      <c r="BKX1192"/>
      <c r="BKY1192"/>
      <c r="BKZ1192"/>
      <c r="BLA1192"/>
      <c r="BLB1192"/>
      <c r="BLC1192"/>
      <c r="BLD1192"/>
      <c r="BLE1192"/>
      <c r="BLF1192"/>
      <c r="BLG1192"/>
      <c r="BLH1192"/>
      <c r="BLI1192"/>
      <c r="BLJ1192"/>
      <c r="BLK1192"/>
      <c r="BLL1192"/>
      <c r="BLM1192"/>
      <c r="BLN1192"/>
      <c r="BLO1192"/>
      <c r="BLP1192"/>
      <c r="BLQ1192"/>
      <c r="BLR1192"/>
      <c r="BLS1192"/>
      <c r="BLT1192"/>
      <c r="BLU1192"/>
      <c r="BLV1192"/>
      <c r="BLW1192"/>
      <c r="BLX1192"/>
      <c r="BLY1192"/>
      <c r="BLZ1192"/>
      <c r="BMA1192"/>
      <c r="BMB1192"/>
      <c r="BMC1192"/>
      <c r="BMD1192"/>
      <c r="BME1192"/>
      <c r="BMF1192"/>
      <c r="BMG1192"/>
      <c r="BMH1192"/>
      <c r="BMI1192"/>
      <c r="BMJ1192"/>
      <c r="BMK1192"/>
      <c r="BML1192"/>
      <c r="BMM1192"/>
      <c r="BMN1192"/>
      <c r="BMO1192"/>
      <c r="BMP1192"/>
      <c r="BMQ1192"/>
      <c r="BMR1192"/>
      <c r="BMS1192"/>
      <c r="BMT1192"/>
      <c r="BMU1192"/>
      <c r="BMV1192"/>
      <c r="BMW1192"/>
      <c r="BMX1192"/>
      <c r="BMY1192"/>
      <c r="BMZ1192"/>
      <c r="BNA1192"/>
      <c r="BNB1192"/>
      <c r="BNC1192"/>
      <c r="BND1192"/>
      <c r="BNE1192"/>
      <c r="BNF1192"/>
      <c r="BNG1192"/>
      <c r="BNH1192"/>
      <c r="BNI1192"/>
      <c r="BNJ1192"/>
      <c r="BNK1192"/>
      <c r="BNL1192"/>
      <c r="BNM1192"/>
      <c r="BNN1192"/>
      <c r="BNO1192"/>
      <c r="BNP1192"/>
      <c r="BNQ1192"/>
      <c r="BNR1192"/>
      <c r="BNS1192"/>
      <c r="BNT1192"/>
      <c r="BNU1192"/>
      <c r="BNV1192"/>
      <c r="BNW1192"/>
      <c r="BNX1192"/>
      <c r="BNY1192"/>
      <c r="BNZ1192"/>
      <c r="BOA1192"/>
      <c r="BOB1192"/>
      <c r="BOC1192"/>
      <c r="BOD1192"/>
      <c r="BOE1192"/>
      <c r="BOF1192"/>
      <c r="BOG1192"/>
      <c r="BOH1192"/>
      <c r="BOI1192"/>
      <c r="BOJ1192"/>
      <c r="BOK1192"/>
      <c r="BOL1192"/>
      <c r="BOM1192"/>
      <c r="BON1192"/>
      <c r="BOO1192"/>
      <c r="BOP1192"/>
      <c r="BOQ1192"/>
      <c r="BOR1192"/>
      <c r="BOS1192"/>
      <c r="BOT1192"/>
      <c r="BOU1192"/>
      <c r="BOV1192"/>
      <c r="BOW1192"/>
      <c r="BOX1192"/>
      <c r="BOY1192"/>
      <c r="BOZ1192"/>
      <c r="BPA1192"/>
      <c r="BPB1192"/>
      <c r="BPC1192"/>
      <c r="BPD1192"/>
      <c r="BPE1192"/>
      <c r="BPF1192"/>
      <c r="BPG1192"/>
      <c r="BPH1192"/>
      <c r="BPI1192"/>
      <c r="BPJ1192"/>
      <c r="BPK1192"/>
      <c r="BPL1192"/>
      <c r="BPM1192"/>
      <c r="BPN1192"/>
      <c r="BPO1192"/>
      <c r="BPP1192"/>
      <c r="BPQ1192"/>
      <c r="BPR1192"/>
      <c r="BPS1192"/>
      <c r="BPT1192"/>
      <c r="BPU1192"/>
      <c r="BPV1192"/>
      <c r="BPW1192"/>
      <c r="BPX1192"/>
      <c r="BPY1192"/>
      <c r="BPZ1192"/>
      <c r="BQA1192"/>
      <c r="BQB1192"/>
      <c r="BQC1192"/>
      <c r="BQD1192"/>
      <c r="BQE1192"/>
      <c r="BQF1192"/>
      <c r="BQG1192"/>
      <c r="BQH1192"/>
      <c r="BQI1192"/>
      <c r="BQJ1192"/>
      <c r="BQK1192"/>
      <c r="BQL1192"/>
      <c r="BQM1192"/>
      <c r="BQN1192"/>
      <c r="BQO1192"/>
      <c r="BQP1192"/>
      <c r="BQQ1192"/>
      <c r="BQR1192"/>
      <c r="BQS1192"/>
      <c r="BQT1192"/>
      <c r="BQU1192"/>
      <c r="BQV1192"/>
      <c r="BQW1192"/>
      <c r="BQX1192"/>
      <c r="BQY1192"/>
      <c r="BQZ1192"/>
      <c r="BRA1192"/>
      <c r="BRB1192"/>
      <c r="BRC1192"/>
      <c r="BRD1192"/>
      <c r="BRE1192"/>
      <c r="BRF1192"/>
      <c r="BRG1192"/>
      <c r="BRH1192"/>
      <c r="BRI1192"/>
      <c r="BRJ1192"/>
      <c r="BRK1192"/>
      <c r="BRL1192"/>
      <c r="BRM1192"/>
      <c r="BRN1192"/>
      <c r="BRO1192"/>
      <c r="BRP1192"/>
      <c r="BRQ1192"/>
      <c r="BRR1192"/>
      <c r="BRS1192"/>
      <c r="BRT1192"/>
      <c r="BRU1192"/>
      <c r="BRV1192"/>
      <c r="BRW1192"/>
      <c r="BRX1192"/>
      <c r="BRY1192"/>
      <c r="BRZ1192"/>
      <c r="BSA1192"/>
      <c r="BSB1192"/>
      <c r="BSC1192"/>
      <c r="BSD1192"/>
      <c r="BSE1192"/>
      <c r="BSF1192"/>
      <c r="BSG1192"/>
      <c r="BSH1192"/>
      <c r="BSI1192"/>
      <c r="BSJ1192"/>
      <c r="BSK1192"/>
      <c r="BSL1192"/>
      <c r="BSM1192"/>
      <c r="BSN1192"/>
      <c r="BSO1192"/>
      <c r="BSP1192"/>
      <c r="BSQ1192"/>
      <c r="BSR1192"/>
      <c r="BSS1192"/>
      <c r="BST1192"/>
      <c r="BSU1192"/>
      <c r="BSV1192"/>
      <c r="BSW1192"/>
      <c r="BSX1192"/>
      <c r="BSY1192"/>
      <c r="BSZ1192"/>
      <c r="BTA1192"/>
      <c r="BTB1192"/>
      <c r="BTC1192"/>
      <c r="BTD1192"/>
      <c r="BTE1192"/>
      <c r="BTF1192"/>
      <c r="BTG1192"/>
      <c r="BTH1192"/>
      <c r="BTI1192"/>
      <c r="BTJ1192"/>
      <c r="BTK1192"/>
      <c r="BTL1192"/>
      <c r="BTM1192"/>
      <c r="BTN1192"/>
      <c r="BTO1192"/>
      <c r="BTP1192"/>
      <c r="BTQ1192"/>
      <c r="BTR1192"/>
      <c r="BTS1192"/>
      <c r="BTT1192"/>
      <c r="BTU1192"/>
      <c r="BTV1192"/>
      <c r="BTW1192"/>
      <c r="BTX1192"/>
      <c r="BTY1192"/>
      <c r="BTZ1192"/>
      <c r="BUA1192"/>
      <c r="BUB1192"/>
      <c r="BUC1192"/>
      <c r="BUD1192"/>
      <c r="BUE1192"/>
      <c r="BUF1192"/>
      <c r="BUG1192"/>
      <c r="BUH1192"/>
      <c r="BUI1192"/>
      <c r="BUJ1192"/>
      <c r="BUK1192"/>
      <c r="BUL1192"/>
      <c r="BUM1192"/>
      <c r="BUN1192"/>
      <c r="BUO1192"/>
      <c r="BUP1192"/>
      <c r="BUQ1192"/>
      <c r="BUR1192"/>
      <c r="BUS1192"/>
      <c r="BUT1192"/>
      <c r="BUU1192"/>
      <c r="BUV1192"/>
      <c r="BUW1192"/>
      <c r="BUX1192"/>
      <c r="BUY1192"/>
      <c r="BUZ1192"/>
      <c r="BVA1192"/>
      <c r="BVB1192"/>
      <c r="BVC1192"/>
      <c r="BVD1192"/>
      <c r="BVE1192"/>
      <c r="BVF1192"/>
      <c r="BVG1192"/>
      <c r="BVH1192"/>
      <c r="BVI1192"/>
      <c r="BVJ1192"/>
      <c r="BVK1192"/>
      <c r="BVL1192"/>
      <c r="BVM1192"/>
      <c r="BVN1192"/>
      <c r="BVO1192"/>
      <c r="BVP1192"/>
      <c r="BVQ1192"/>
      <c r="BVR1192"/>
      <c r="BVS1192"/>
      <c r="BVT1192"/>
      <c r="BVU1192"/>
      <c r="BVV1192"/>
      <c r="BVW1192"/>
      <c r="BVX1192"/>
      <c r="BVY1192"/>
      <c r="BVZ1192"/>
      <c r="BWA1192"/>
      <c r="BWB1192"/>
      <c r="BWC1192"/>
      <c r="BWD1192"/>
      <c r="BWE1192"/>
      <c r="BWF1192"/>
      <c r="BWG1192"/>
      <c r="BWH1192"/>
      <c r="BWI1192"/>
      <c r="BWJ1192"/>
      <c r="BWK1192"/>
      <c r="BWL1192"/>
      <c r="BWM1192"/>
      <c r="BWN1192"/>
      <c r="BWO1192"/>
      <c r="BWP1192"/>
      <c r="BWQ1192"/>
      <c r="BWR1192"/>
      <c r="BWS1192"/>
      <c r="BWT1192"/>
      <c r="BWU1192"/>
      <c r="BWV1192"/>
      <c r="BWW1192"/>
      <c r="BWX1192"/>
      <c r="BWY1192"/>
      <c r="BWZ1192"/>
      <c r="BXA1192"/>
      <c r="BXB1192"/>
      <c r="BXC1192"/>
      <c r="BXD1192"/>
      <c r="BXE1192"/>
      <c r="BXF1192"/>
      <c r="BXG1192"/>
      <c r="BXH1192"/>
      <c r="BXI1192"/>
      <c r="BXJ1192"/>
      <c r="BXK1192"/>
      <c r="BXL1192"/>
      <c r="BXM1192"/>
      <c r="BXN1192"/>
      <c r="BXO1192"/>
      <c r="BXP1192"/>
      <c r="BXQ1192"/>
      <c r="BXR1192"/>
      <c r="BXS1192"/>
      <c r="BXT1192"/>
      <c r="BXU1192"/>
      <c r="BXV1192"/>
      <c r="BXW1192"/>
      <c r="BXX1192"/>
      <c r="BXY1192"/>
      <c r="BXZ1192"/>
      <c r="BYA1192"/>
      <c r="BYB1192"/>
      <c r="BYC1192"/>
      <c r="BYD1192"/>
      <c r="BYE1192"/>
      <c r="BYF1192"/>
      <c r="BYG1192"/>
      <c r="BYH1192"/>
      <c r="BYI1192"/>
      <c r="BYJ1192"/>
      <c r="BYK1192"/>
      <c r="BYL1192"/>
      <c r="BYM1192"/>
      <c r="BYN1192"/>
      <c r="BYO1192"/>
      <c r="BYP1192"/>
      <c r="BYQ1192"/>
      <c r="BYR1192"/>
      <c r="BYS1192"/>
      <c r="BYT1192"/>
      <c r="BYU1192"/>
      <c r="BYV1192"/>
      <c r="BYW1192"/>
      <c r="BYX1192"/>
      <c r="BYY1192"/>
      <c r="BYZ1192"/>
      <c r="BZA1192"/>
      <c r="BZB1192"/>
      <c r="BZC1192"/>
      <c r="BZD1192"/>
      <c r="BZE1192"/>
      <c r="BZF1192"/>
      <c r="BZG1192"/>
      <c r="BZH1192"/>
      <c r="BZI1192"/>
      <c r="BZJ1192"/>
      <c r="BZK1192"/>
      <c r="BZL1192"/>
      <c r="BZM1192"/>
      <c r="BZN1192"/>
      <c r="BZO1192"/>
      <c r="BZP1192"/>
      <c r="BZQ1192"/>
      <c r="BZR1192"/>
      <c r="BZS1192"/>
      <c r="BZT1192"/>
      <c r="BZU1192"/>
      <c r="BZV1192"/>
      <c r="BZW1192"/>
      <c r="BZX1192"/>
      <c r="BZY1192"/>
      <c r="BZZ1192"/>
      <c r="CAA1192"/>
      <c r="CAB1192"/>
      <c r="CAC1192"/>
      <c r="CAD1192"/>
      <c r="CAE1192"/>
      <c r="CAF1192"/>
      <c r="CAG1192"/>
      <c r="CAH1192"/>
      <c r="CAI1192"/>
      <c r="CAJ1192"/>
      <c r="CAK1192"/>
      <c r="CAL1192"/>
      <c r="CAM1192"/>
      <c r="CAN1192"/>
      <c r="CAO1192"/>
      <c r="CAP1192"/>
      <c r="CAQ1192"/>
      <c r="CAR1192"/>
      <c r="CAS1192"/>
      <c r="CAT1192"/>
      <c r="CAU1192"/>
      <c r="CAV1192"/>
      <c r="CAW1192"/>
      <c r="CAX1192"/>
      <c r="CAY1192"/>
      <c r="CAZ1192"/>
      <c r="CBA1192"/>
      <c r="CBB1192"/>
      <c r="CBC1192"/>
      <c r="CBD1192"/>
      <c r="CBE1192"/>
      <c r="CBF1192"/>
      <c r="CBG1192"/>
      <c r="CBH1192"/>
      <c r="CBI1192"/>
      <c r="CBJ1192"/>
      <c r="CBK1192"/>
      <c r="CBL1192"/>
      <c r="CBM1192"/>
      <c r="CBN1192"/>
      <c r="CBO1192"/>
      <c r="CBP1192"/>
      <c r="CBQ1192"/>
      <c r="CBR1192"/>
      <c r="CBS1192"/>
      <c r="CBT1192"/>
      <c r="CBU1192"/>
      <c r="CBV1192"/>
      <c r="CBW1192"/>
      <c r="CBX1192"/>
      <c r="CBY1192"/>
      <c r="CBZ1192"/>
      <c r="CCA1192"/>
      <c r="CCB1192"/>
      <c r="CCC1192"/>
      <c r="CCD1192"/>
      <c r="CCE1192"/>
      <c r="CCF1192"/>
      <c r="CCG1192"/>
      <c r="CCH1192"/>
      <c r="CCI1192"/>
      <c r="CCJ1192"/>
      <c r="CCK1192"/>
      <c r="CCL1192"/>
      <c r="CCM1192"/>
      <c r="CCN1192"/>
      <c r="CCO1192"/>
      <c r="CCP1192"/>
      <c r="CCQ1192"/>
      <c r="CCR1192"/>
      <c r="CCS1192"/>
      <c r="CCT1192"/>
      <c r="CCU1192"/>
      <c r="CCV1192"/>
      <c r="CCW1192"/>
      <c r="CCX1192"/>
      <c r="CCY1192"/>
      <c r="CCZ1192"/>
      <c r="CDA1192"/>
      <c r="CDB1192"/>
      <c r="CDC1192"/>
      <c r="CDD1192"/>
      <c r="CDE1192"/>
      <c r="CDF1192"/>
      <c r="CDG1192"/>
      <c r="CDH1192"/>
      <c r="CDI1192"/>
      <c r="CDJ1192"/>
      <c r="CDK1192"/>
      <c r="CDL1192"/>
      <c r="CDM1192"/>
      <c r="CDN1192"/>
      <c r="CDO1192"/>
      <c r="CDP1192"/>
      <c r="CDQ1192"/>
      <c r="CDR1192"/>
      <c r="CDS1192"/>
      <c r="CDT1192"/>
      <c r="CDU1192"/>
      <c r="CDV1192"/>
      <c r="CDW1192"/>
      <c r="CDX1192"/>
      <c r="CDY1192"/>
      <c r="CDZ1192"/>
      <c r="CEA1192"/>
      <c r="CEB1192"/>
      <c r="CEC1192"/>
      <c r="CED1192"/>
      <c r="CEE1192"/>
      <c r="CEF1192"/>
      <c r="CEG1192"/>
      <c r="CEH1192"/>
      <c r="CEI1192"/>
      <c r="CEJ1192"/>
      <c r="CEK1192"/>
      <c r="CEL1192"/>
      <c r="CEM1192"/>
      <c r="CEN1192"/>
      <c r="CEO1192"/>
      <c r="CEP1192"/>
      <c r="CEQ1192"/>
      <c r="CER1192"/>
      <c r="CES1192"/>
      <c r="CET1192"/>
      <c r="CEU1192"/>
      <c r="CEV1192"/>
      <c r="CEW1192"/>
      <c r="CEX1192"/>
      <c r="CEY1192"/>
      <c r="CEZ1192"/>
      <c r="CFA1192"/>
      <c r="CFB1192"/>
      <c r="CFC1192"/>
      <c r="CFD1192"/>
      <c r="CFE1192"/>
      <c r="CFF1192"/>
      <c r="CFG1192"/>
      <c r="CFH1192"/>
      <c r="CFI1192"/>
      <c r="CFJ1192"/>
      <c r="CFK1192"/>
      <c r="CFL1192"/>
      <c r="CFM1192"/>
      <c r="CFN1192"/>
      <c r="CFO1192"/>
      <c r="CFP1192"/>
      <c r="CFQ1192"/>
      <c r="CFR1192"/>
      <c r="CFS1192"/>
      <c r="CFT1192"/>
      <c r="CFU1192"/>
      <c r="CFV1192"/>
      <c r="CFW1192"/>
      <c r="CFX1192"/>
      <c r="CFY1192"/>
      <c r="CFZ1192"/>
      <c r="CGA1192"/>
      <c r="CGB1192"/>
      <c r="CGC1192"/>
      <c r="CGD1192"/>
      <c r="CGE1192"/>
      <c r="CGF1192"/>
      <c r="CGG1192"/>
      <c r="CGH1192"/>
      <c r="CGI1192"/>
      <c r="CGJ1192"/>
      <c r="CGK1192"/>
      <c r="CGL1192"/>
      <c r="CGM1192"/>
      <c r="CGN1192"/>
      <c r="CGO1192"/>
      <c r="CGP1192"/>
      <c r="CGQ1192"/>
      <c r="CGR1192"/>
      <c r="CGS1192"/>
      <c r="CGT1192"/>
      <c r="CGU1192"/>
      <c r="CGV1192"/>
      <c r="CGW1192"/>
      <c r="CGX1192"/>
      <c r="CGY1192"/>
      <c r="CGZ1192"/>
      <c r="CHA1192"/>
      <c r="CHB1192"/>
      <c r="CHC1192"/>
      <c r="CHD1192"/>
      <c r="CHE1192"/>
      <c r="CHF1192"/>
      <c r="CHG1192"/>
      <c r="CHH1192"/>
      <c r="CHI1192"/>
      <c r="CHJ1192"/>
      <c r="CHK1192"/>
      <c r="CHL1192"/>
      <c r="CHM1192"/>
      <c r="CHN1192"/>
      <c r="CHO1192"/>
      <c r="CHP1192"/>
      <c r="CHQ1192"/>
      <c r="CHR1192"/>
      <c r="CHS1192"/>
      <c r="CHT1192"/>
      <c r="CHU1192"/>
      <c r="CHV1192"/>
      <c r="CHW1192"/>
      <c r="CHX1192"/>
      <c r="CHY1192"/>
      <c r="CHZ1192"/>
      <c r="CIA1192"/>
      <c r="CIB1192"/>
      <c r="CIC1192"/>
      <c r="CID1192"/>
      <c r="CIE1192"/>
      <c r="CIF1192"/>
      <c r="CIG1192"/>
      <c r="CIH1192"/>
      <c r="CII1192"/>
      <c r="CIJ1192"/>
      <c r="CIK1192"/>
      <c r="CIL1192"/>
      <c r="CIM1192"/>
      <c r="CIN1192"/>
      <c r="CIO1192"/>
      <c r="CIP1192"/>
      <c r="CIQ1192"/>
      <c r="CIR1192"/>
      <c r="CIS1192"/>
      <c r="CIT1192"/>
      <c r="CIU1192"/>
      <c r="CIV1192"/>
      <c r="CIW1192"/>
      <c r="CIX1192"/>
      <c r="CIY1192"/>
      <c r="CIZ1192"/>
      <c r="CJA1192"/>
      <c r="CJB1192"/>
      <c r="CJC1192"/>
      <c r="CJD1192"/>
      <c r="CJE1192"/>
      <c r="CJF1192"/>
      <c r="CJG1192"/>
      <c r="CJH1192"/>
      <c r="CJI1192"/>
      <c r="CJJ1192"/>
      <c r="CJK1192"/>
      <c r="CJL1192"/>
      <c r="CJM1192"/>
      <c r="CJN1192"/>
      <c r="CJO1192"/>
      <c r="CJP1192"/>
      <c r="CJQ1192"/>
      <c r="CJR1192"/>
      <c r="CJS1192"/>
      <c r="CJT1192"/>
      <c r="CJU1192"/>
      <c r="CJV1192"/>
      <c r="CJW1192"/>
      <c r="CJX1192"/>
      <c r="CJY1192"/>
      <c r="CJZ1192"/>
      <c r="CKA1192"/>
      <c r="CKB1192"/>
      <c r="CKC1192"/>
      <c r="CKD1192"/>
      <c r="CKE1192"/>
      <c r="CKF1192"/>
      <c r="CKG1192"/>
      <c r="CKH1192"/>
      <c r="CKI1192"/>
      <c r="CKJ1192"/>
      <c r="CKK1192"/>
      <c r="CKL1192"/>
      <c r="CKM1192"/>
      <c r="CKN1192"/>
      <c r="CKO1192"/>
      <c r="CKP1192"/>
      <c r="CKQ1192"/>
      <c r="CKR1192"/>
      <c r="CKS1192"/>
      <c r="CKT1192"/>
      <c r="CKU1192"/>
      <c r="CKV1192"/>
      <c r="CKW1192"/>
      <c r="CKX1192"/>
      <c r="CKY1192"/>
      <c r="CKZ1192"/>
      <c r="CLA1192"/>
      <c r="CLB1192"/>
      <c r="CLC1192"/>
      <c r="CLD1192"/>
      <c r="CLE1192"/>
      <c r="CLF1192"/>
      <c r="CLG1192"/>
      <c r="CLH1192"/>
      <c r="CLI1192"/>
      <c r="CLJ1192"/>
      <c r="CLK1192"/>
      <c r="CLL1192"/>
      <c r="CLM1192"/>
      <c r="CLN1192"/>
      <c r="CLO1192"/>
      <c r="CLP1192"/>
      <c r="CLQ1192"/>
      <c r="CLR1192"/>
      <c r="CLS1192"/>
      <c r="CLT1192"/>
      <c r="CLU1192"/>
      <c r="CLV1192"/>
      <c r="CLW1192"/>
      <c r="CLX1192"/>
      <c r="CLY1192"/>
      <c r="CLZ1192"/>
      <c r="CMA1192"/>
      <c r="CMB1192"/>
      <c r="CMC1192"/>
      <c r="CMD1192"/>
      <c r="CME1192"/>
      <c r="CMF1192"/>
      <c r="CMG1192"/>
      <c r="CMH1192"/>
      <c r="CMI1192"/>
      <c r="CMJ1192"/>
      <c r="CMK1192"/>
      <c r="CML1192"/>
      <c r="CMM1192"/>
      <c r="CMN1192"/>
      <c r="CMO1192"/>
      <c r="CMP1192"/>
      <c r="CMQ1192"/>
      <c r="CMR1192"/>
      <c r="CMS1192"/>
      <c r="CMT1192"/>
      <c r="CMU1192"/>
      <c r="CMV1192"/>
      <c r="CMW1192"/>
      <c r="CMX1192"/>
      <c r="CMY1192"/>
      <c r="CMZ1192"/>
      <c r="CNA1192"/>
      <c r="CNB1192"/>
      <c r="CNC1192"/>
      <c r="CND1192"/>
      <c r="CNE1192"/>
      <c r="CNF1192"/>
      <c r="CNG1192"/>
      <c r="CNH1192"/>
      <c r="CNI1192"/>
      <c r="CNJ1192"/>
      <c r="CNK1192"/>
      <c r="CNL1192"/>
      <c r="CNM1192"/>
      <c r="CNN1192"/>
      <c r="CNO1192"/>
      <c r="CNP1192"/>
      <c r="CNQ1192"/>
      <c r="CNR1192"/>
      <c r="CNS1192"/>
      <c r="CNT1192"/>
      <c r="CNU1192"/>
      <c r="CNV1192"/>
      <c r="CNW1192"/>
      <c r="CNX1192"/>
      <c r="CNY1192"/>
      <c r="CNZ1192"/>
      <c r="COA1192"/>
      <c r="COB1192"/>
      <c r="COC1192"/>
      <c r="COD1192"/>
      <c r="COE1192"/>
      <c r="COF1192"/>
      <c r="COG1192"/>
      <c r="COH1192"/>
      <c r="COI1192"/>
      <c r="COJ1192"/>
      <c r="COK1192"/>
      <c r="COL1192"/>
      <c r="COM1192"/>
      <c r="CON1192"/>
      <c r="COO1192"/>
      <c r="COP1192"/>
      <c r="COQ1192"/>
      <c r="COR1192"/>
      <c r="COS1192"/>
      <c r="COT1192"/>
      <c r="COU1192"/>
      <c r="COV1192"/>
      <c r="COW1192"/>
      <c r="COX1192"/>
      <c r="COY1192"/>
      <c r="COZ1192"/>
      <c r="CPA1192"/>
      <c r="CPB1192"/>
      <c r="CPC1192"/>
      <c r="CPD1192"/>
      <c r="CPE1192"/>
      <c r="CPF1192"/>
      <c r="CPG1192"/>
      <c r="CPH1192"/>
      <c r="CPI1192"/>
      <c r="CPJ1192"/>
      <c r="CPK1192"/>
      <c r="CPL1192"/>
      <c r="CPM1192"/>
      <c r="CPN1192"/>
      <c r="CPO1192"/>
      <c r="CPP1192"/>
      <c r="CPQ1192"/>
      <c r="CPR1192"/>
      <c r="CPS1192"/>
      <c r="CPT1192"/>
      <c r="CPU1192"/>
      <c r="CPV1192"/>
      <c r="CPW1192"/>
      <c r="CPX1192"/>
      <c r="CPY1192"/>
      <c r="CPZ1192"/>
      <c r="CQA1192"/>
      <c r="CQB1192"/>
      <c r="CQC1192"/>
      <c r="CQD1192"/>
      <c r="CQE1192"/>
      <c r="CQF1192"/>
      <c r="CQG1192"/>
      <c r="CQH1192"/>
      <c r="CQI1192"/>
      <c r="CQJ1192"/>
      <c r="CQK1192"/>
      <c r="CQL1192"/>
      <c r="CQM1192"/>
      <c r="CQN1192"/>
      <c r="CQO1192"/>
      <c r="CQP1192"/>
      <c r="CQQ1192"/>
      <c r="CQR1192"/>
      <c r="CQS1192"/>
      <c r="CQT1192"/>
      <c r="CQU1192"/>
      <c r="CQV1192"/>
      <c r="CQW1192"/>
      <c r="CQX1192"/>
      <c r="CQY1192"/>
      <c r="CQZ1192"/>
      <c r="CRA1192"/>
      <c r="CRB1192"/>
      <c r="CRC1192"/>
      <c r="CRD1192"/>
      <c r="CRE1192"/>
      <c r="CRF1192"/>
      <c r="CRG1192"/>
      <c r="CRH1192"/>
      <c r="CRI1192"/>
      <c r="CRJ1192"/>
      <c r="CRK1192"/>
      <c r="CRL1192"/>
      <c r="CRM1192"/>
      <c r="CRN1192"/>
      <c r="CRO1192"/>
      <c r="CRP1192"/>
      <c r="CRQ1192"/>
      <c r="CRR1192"/>
      <c r="CRS1192"/>
      <c r="CRT1192"/>
      <c r="CRU1192"/>
      <c r="CRV1192"/>
      <c r="CRW1192"/>
      <c r="CRX1192"/>
      <c r="CRY1192"/>
      <c r="CRZ1192"/>
      <c r="CSA1192"/>
      <c r="CSB1192"/>
      <c r="CSC1192"/>
      <c r="CSD1192"/>
      <c r="CSE1192"/>
      <c r="CSF1192"/>
      <c r="CSG1192"/>
      <c r="CSH1192"/>
      <c r="CSI1192"/>
      <c r="CSJ1192"/>
      <c r="CSK1192"/>
      <c r="CSL1192"/>
      <c r="CSM1192"/>
      <c r="CSN1192"/>
      <c r="CSO1192"/>
      <c r="CSP1192"/>
      <c r="CSQ1192"/>
      <c r="CSR1192"/>
      <c r="CSS1192"/>
      <c r="CST1192"/>
      <c r="CSU1192"/>
      <c r="CSV1192"/>
      <c r="CSW1192"/>
      <c r="CSX1192"/>
      <c r="CSY1192"/>
      <c r="CSZ1192"/>
      <c r="CTA1192"/>
      <c r="CTB1192"/>
      <c r="CTC1192"/>
      <c r="CTD1192"/>
      <c r="CTE1192"/>
      <c r="CTF1192"/>
      <c r="CTG1192"/>
      <c r="CTH1192"/>
      <c r="CTI1192"/>
      <c r="CTJ1192"/>
      <c r="CTK1192"/>
      <c r="CTL1192"/>
      <c r="CTM1192"/>
      <c r="CTN1192"/>
      <c r="CTO1192"/>
      <c r="CTP1192"/>
      <c r="CTQ1192"/>
      <c r="CTR1192"/>
      <c r="CTS1192"/>
      <c r="CTT1192"/>
      <c r="CTU1192"/>
      <c r="CTV1192"/>
      <c r="CTW1192"/>
      <c r="CTX1192"/>
      <c r="CTY1192"/>
      <c r="CTZ1192"/>
      <c r="CUA1192"/>
      <c r="CUB1192"/>
      <c r="CUC1192"/>
      <c r="CUD1192"/>
      <c r="CUE1192"/>
      <c r="CUF1192"/>
      <c r="CUG1192"/>
      <c r="CUH1192"/>
      <c r="CUI1192"/>
      <c r="CUJ1192"/>
      <c r="CUK1192"/>
      <c r="CUL1192"/>
      <c r="CUM1192"/>
      <c r="CUN1192"/>
      <c r="CUO1192"/>
      <c r="CUP1192"/>
      <c r="CUQ1192"/>
      <c r="CUR1192"/>
      <c r="CUS1192"/>
      <c r="CUT1192"/>
      <c r="CUU1192"/>
      <c r="CUV1192"/>
      <c r="CUW1192"/>
      <c r="CUX1192"/>
      <c r="CUY1192"/>
      <c r="CUZ1192"/>
      <c r="CVA1192"/>
      <c r="CVB1192"/>
      <c r="CVC1192"/>
      <c r="CVD1192"/>
      <c r="CVE1192"/>
      <c r="CVF1192"/>
      <c r="CVG1192"/>
      <c r="CVH1192"/>
      <c r="CVI1192"/>
      <c r="CVJ1192"/>
      <c r="CVK1192"/>
      <c r="CVL1192"/>
      <c r="CVM1192"/>
      <c r="CVN1192"/>
      <c r="CVO1192"/>
      <c r="CVP1192"/>
      <c r="CVQ1192"/>
      <c r="CVR1192"/>
      <c r="CVS1192"/>
      <c r="CVT1192"/>
      <c r="CVU1192"/>
      <c r="CVV1192"/>
      <c r="CVW1192"/>
      <c r="CVX1192"/>
      <c r="CVY1192"/>
      <c r="CVZ1192"/>
      <c r="CWA1192"/>
      <c r="CWB1192"/>
      <c r="CWC1192"/>
      <c r="CWD1192"/>
      <c r="CWE1192"/>
      <c r="CWF1192"/>
      <c r="CWG1192"/>
      <c r="CWH1192"/>
      <c r="CWI1192"/>
      <c r="CWJ1192"/>
      <c r="CWK1192"/>
      <c r="CWL1192"/>
      <c r="CWM1192"/>
      <c r="CWN1192"/>
      <c r="CWO1192"/>
      <c r="CWP1192"/>
      <c r="CWQ1192"/>
      <c r="CWR1192"/>
      <c r="CWS1192"/>
      <c r="CWT1192"/>
      <c r="CWU1192"/>
      <c r="CWV1192"/>
      <c r="CWW1192"/>
      <c r="CWX1192"/>
      <c r="CWY1192"/>
      <c r="CWZ1192"/>
      <c r="CXA1192"/>
      <c r="CXB1192"/>
      <c r="CXC1192"/>
      <c r="CXD1192"/>
      <c r="CXE1192"/>
      <c r="CXF1192"/>
      <c r="CXG1192"/>
      <c r="CXH1192"/>
      <c r="CXI1192"/>
      <c r="CXJ1192"/>
      <c r="CXK1192"/>
      <c r="CXL1192"/>
      <c r="CXM1192"/>
      <c r="CXN1192"/>
      <c r="CXO1192"/>
      <c r="CXP1192"/>
      <c r="CXQ1192"/>
      <c r="CXR1192"/>
      <c r="CXS1192"/>
      <c r="CXT1192"/>
      <c r="CXU1192"/>
      <c r="CXV1192"/>
      <c r="CXW1192"/>
      <c r="CXX1192"/>
      <c r="CXY1192"/>
      <c r="CXZ1192"/>
      <c r="CYA1192"/>
      <c r="CYB1192"/>
      <c r="CYC1192"/>
      <c r="CYD1192"/>
      <c r="CYE1192"/>
      <c r="CYF1192"/>
      <c r="CYG1192"/>
      <c r="CYH1192"/>
      <c r="CYI1192"/>
      <c r="CYJ1192"/>
      <c r="CYK1192"/>
      <c r="CYL1192"/>
      <c r="CYM1192"/>
      <c r="CYN1192"/>
      <c r="CYO1192"/>
      <c r="CYP1192"/>
      <c r="CYQ1192"/>
      <c r="CYR1192"/>
      <c r="CYS1192"/>
      <c r="CYT1192"/>
      <c r="CYU1192"/>
      <c r="CYV1192"/>
      <c r="CYW1192"/>
      <c r="CYX1192"/>
      <c r="CYY1192"/>
      <c r="CYZ1192"/>
      <c r="CZA1192"/>
      <c r="CZB1192"/>
      <c r="CZC1192"/>
      <c r="CZD1192"/>
      <c r="CZE1192"/>
      <c r="CZF1192"/>
      <c r="CZG1192"/>
      <c r="CZH1192"/>
      <c r="CZI1192"/>
      <c r="CZJ1192"/>
      <c r="CZK1192"/>
      <c r="CZL1192"/>
      <c r="CZM1192"/>
      <c r="CZN1192"/>
      <c r="CZO1192"/>
      <c r="CZP1192"/>
      <c r="CZQ1192"/>
      <c r="CZR1192"/>
      <c r="CZS1192"/>
      <c r="CZT1192"/>
      <c r="CZU1192"/>
      <c r="CZV1192"/>
      <c r="CZW1192"/>
      <c r="CZX1192"/>
      <c r="CZY1192"/>
      <c r="CZZ1192"/>
      <c r="DAA1192"/>
      <c r="DAB1192"/>
      <c r="DAC1192"/>
      <c r="DAD1192"/>
      <c r="DAE1192"/>
      <c r="DAF1192"/>
      <c r="DAG1192"/>
      <c r="DAH1192"/>
      <c r="DAI1192"/>
      <c r="DAJ1192"/>
      <c r="DAK1192"/>
      <c r="DAL1192"/>
      <c r="DAM1192"/>
      <c r="DAN1192"/>
      <c r="DAO1192"/>
      <c r="DAP1192"/>
      <c r="DAQ1192"/>
      <c r="DAR1192"/>
      <c r="DAS1192"/>
      <c r="DAT1192"/>
      <c r="DAU1192"/>
      <c r="DAV1192"/>
      <c r="DAW1192"/>
      <c r="DAX1192"/>
      <c r="DAY1192"/>
      <c r="DAZ1192"/>
      <c r="DBA1192"/>
      <c r="DBB1192"/>
      <c r="DBC1192"/>
      <c r="DBD1192"/>
      <c r="DBE1192"/>
      <c r="DBF1192"/>
      <c r="DBG1192"/>
      <c r="DBH1192"/>
      <c r="DBI1192"/>
      <c r="DBJ1192"/>
      <c r="DBK1192"/>
      <c r="DBL1192"/>
      <c r="DBM1192"/>
      <c r="DBN1192"/>
      <c r="DBO1192"/>
      <c r="DBP1192"/>
      <c r="DBQ1192"/>
      <c r="DBR1192"/>
      <c r="DBS1192"/>
      <c r="DBT1192"/>
      <c r="DBU1192"/>
      <c r="DBV1192"/>
      <c r="DBW1192"/>
      <c r="DBX1192"/>
      <c r="DBY1192"/>
      <c r="DBZ1192"/>
      <c r="DCA1192"/>
      <c r="DCB1192"/>
      <c r="DCC1192"/>
      <c r="DCD1192"/>
      <c r="DCE1192"/>
      <c r="DCF1192"/>
      <c r="DCG1192"/>
      <c r="DCH1192"/>
      <c r="DCI1192"/>
      <c r="DCJ1192"/>
      <c r="DCK1192"/>
      <c r="DCL1192"/>
      <c r="DCM1192"/>
      <c r="DCN1192"/>
      <c r="DCO1192"/>
      <c r="DCP1192"/>
      <c r="DCQ1192"/>
      <c r="DCR1192"/>
      <c r="DCS1192"/>
      <c r="DCT1192"/>
      <c r="DCU1192"/>
      <c r="DCV1192"/>
      <c r="DCW1192"/>
      <c r="DCX1192"/>
      <c r="DCY1192"/>
      <c r="DCZ1192"/>
      <c r="DDA1192"/>
      <c r="DDB1192"/>
      <c r="DDC1192"/>
      <c r="DDD1192"/>
      <c r="DDE1192"/>
      <c r="DDF1192"/>
      <c r="DDG1192"/>
      <c r="DDH1192"/>
      <c r="DDI1192"/>
      <c r="DDJ1192"/>
      <c r="DDK1192"/>
      <c r="DDL1192"/>
      <c r="DDM1192"/>
      <c r="DDN1192"/>
      <c r="DDO1192"/>
      <c r="DDP1192"/>
      <c r="DDQ1192"/>
      <c r="DDR1192"/>
      <c r="DDS1192"/>
      <c r="DDT1192"/>
      <c r="DDU1192"/>
      <c r="DDV1192"/>
      <c r="DDW1192"/>
      <c r="DDX1192"/>
      <c r="DDY1192"/>
      <c r="DDZ1192"/>
      <c r="DEA1192"/>
      <c r="DEB1192"/>
      <c r="DEC1192"/>
      <c r="DED1192"/>
      <c r="DEE1192"/>
      <c r="DEF1192"/>
      <c r="DEG1192"/>
      <c r="DEH1192"/>
      <c r="DEI1192"/>
      <c r="DEJ1192"/>
      <c r="DEK1192"/>
      <c r="DEL1192"/>
      <c r="DEM1192"/>
      <c r="DEN1192"/>
      <c r="DEO1192"/>
      <c r="DEP1192"/>
      <c r="DEQ1192"/>
      <c r="DER1192"/>
      <c r="DES1192"/>
      <c r="DET1192"/>
      <c r="DEU1192"/>
      <c r="DEV1192"/>
      <c r="DEW1192"/>
      <c r="DEX1192"/>
      <c r="DEY1192"/>
      <c r="DEZ1192"/>
      <c r="DFA1192"/>
      <c r="DFB1192"/>
      <c r="DFC1192"/>
      <c r="DFD1192"/>
      <c r="DFE1192"/>
      <c r="DFF1192"/>
      <c r="DFG1192"/>
      <c r="DFH1192"/>
      <c r="DFI1192"/>
      <c r="DFJ1192"/>
      <c r="DFK1192"/>
      <c r="DFL1192"/>
      <c r="DFM1192"/>
      <c r="DFN1192"/>
      <c r="DFO1192"/>
      <c r="DFP1192"/>
      <c r="DFQ1192"/>
      <c r="DFR1192"/>
      <c r="DFS1192"/>
      <c r="DFT1192"/>
      <c r="DFU1192"/>
      <c r="DFV1192"/>
      <c r="DFW1192"/>
      <c r="DFX1192"/>
      <c r="DFY1192"/>
      <c r="DFZ1192"/>
      <c r="DGA1192"/>
      <c r="DGB1192"/>
      <c r="DGC1192"/>
      <c r="DGD1192"/>
      <c r="DGE1192"/>
      <c r="DGF1192"/>
      <c r="DGG1192"/>
      <c r="DGH1192"/>
      <c r="DGI1192"/>
      <c r="DGJ1192"/>
      <c r="DGK1192"/>
      <c r="DGL1192"/>
      <c r="DGM1192"/>
      <c r="DGN1192"/>
      <c r="DGO1192"/>
      <c r="DGP1192"/>
      <c r="DGQ1192"/>
      <c r="DGR1192"/>
      <c r="DGS1192"/>
      <c r="DGT1192"/>
      <c r="DGU1192"/>
      <c r="DGV1192"/>
      <c r="DGW1192"/>
      <c r="DGX1192"/>
      <c r="DGY1192"/>
      <c r="DGZ1192"/>
      <c r="DHA1192"/>
      <c r="DHB1192"/>
      <c r="DHC1192"/>
      <c r="DHD1192"/>
      <c r="DHE1192"/>
      <c r="DHF1192"/>
      <c r="DHG1192"/>
      <c r="DHH1192"/>
      <c r="DHI1192"/>
      <c r="DHJ1192"/>
      <c r="DHK1192"/>
      <c r="DHL1192"/>
      <c r="DHM1192"/>
      <c r="DHN1192"/>
      <c r="DHO1192"/>
      <c r="DHP1192"/>
      <c r="DHQ1192"/>
      <c r="DHR1192"/>
      <c r="DHS1192"/>
      <c r="DHT1192"/>
      <c r="DHU1192"/>
      <c r="DHV1192"/>
      <c r="DHW1192"/>
      <c r="DHX1192"/>
      <c r="DHY1192"/>
      <c r="DHZ1192"/>
      <c r="DIA1192"/>
      <c r="DIB1192"/>
      <c r="DIC1192"/>
      <c r="DID1192"/>
      <c r="DIE1192"/>
      <c r="DIF1192"/>
      <c r="DIG1192"/>
      <c r="DIH1192"/>
      <c r="DII1192"/>
      <c r="DIJ1192"/>
      <c r="DIK1192"/>
      <c r="DIL1192"/>
      <c r="DIM1192"/>
      <c r="DIN1192"/>
      <c r="DIO1192"/>
      <c r="DIP1192"/>
      <c r="DIQ1192"/>
      <c r="DIR1192"/>
      <c r="DIS1192"/>
      <c r="DIT1192"/>
      <c r="DIU1192"/>
      <c r="DIV1192"/>
      <c r="DIW1192"/>
      <c r="DIX1192"/>
      <c r="DIY1192"/>
      <c r="DIZ1192"/>
      <c r="DJA1192"/>
      <c r="DJB1192"/>
      <c r="DJC1192"/>
      <c r="DJD1192"/>
      <c r="DJE1192"/>
      <c r="DJF1192"/>
      <c r="DJG1192"/>
      <c r="DJH1192"/>
      <c r="DJI1192"/>
      <c r="DJJ1192"/>
      <c r="DJK1192"/>
      <c r="DJL1192"/>
      <c r="DJM1192"/>
      <c r="DJN1192"/>
      <c r="DJO1192"/>
      <c r="DJP1192"/>
      <c r="DJQ1192"/>
      <c r="DJR1192"/>
      <c r="DJS1192"/>
      <c r="DJT1192"/>
      <c r="DJU1192"/>
      <c r="DJV1192"/>
      <c r="DJW1192"/>
      <c r="DJX1192"/>
      <c r="DJY1192"/>
      <c r="DJZ1192"/>
      <c r="DKA1192"/>
      <c r="DKB1192"/>
      <c r="DKC1192"/>
      <c r="DKD1192"/>
      <c r="DKE1192"/>
      <c r="DKF1192"/>
      <c r="DKG1192"/>
      <c r="DKH1192"/>
      <c r="DKI1192"/>
      <c r="DKJ1192"/>
      <c r="DKK1192"/>
      <c r="DKL1192"/>
      <c r="DKM1192"/>
      <c r="DKN1192"/>
      <c r="DKO1192"/>
      <c r="DKP1192"/>
      <c r="DKQ1192"/>
      <c r="DKR1192"/>
      <c r="DKS1192"/>
      <c r="DKT1192"/>
      <c r="DKU1192"/>
      <c r="DKV1192"/>
      <c r="DKW1192"/>
      <c r="DKX1192"/>
      <c r="DKY1192"/>
      <c r="DKZ1192"/>
      <c r="DLA1192"/>
      <c r="DLB1192"/>
      <c r="DLC1192"/>
      <c r="DLD1192"/>
      <c r="DLE1192"/>
      <c r="DLF1192"/>
      <c r="DLG1192"/>
      <c r="DLH1192"/>
      <c r="DLI1192"/>
      <c r="DLJ1192"/>
      <c r="DLK1192"/>
      <c r="DLL1192"/>
      <c r="DLM1192"/>
      <c r="DLN1192"/>
      <c r="DLO1192"/>
      <c r="DLP1192"/>
      <c r="DLQ1192"/>
      <c r="DLR1192"/>
      <c r="DLS1192"/>
      <c r="DLT1192"/>
      <c r="DLU1192"/>
      <c r="DLV1192"/>
      <c r="DLW1192"/>
      <c r="DLX1192"/>
      <c r="DLY1192"/>
      <c r="DLZ1192"/>
      <c r="DMA1192"/>
      <c r="DMB1192"/>
      <c r="DMC1192"/>
      <c r="DMD1192"/>
      <c r="DME1192"/>
      <c r="DMF1192"/>
      <c r="DMG1192"/>
      <c r="DMH1192"/>
      <c r="DMI1192"/>
      <c r="DMJ1192"/>
      <c r="DMK1192"/>
      <c r="DML1192"/>
      <c r="DMM1192"/>
      <c r="DMN1192"/>
      <c r="DMO1192"/>
      <c r="DMP1192"/>
      <c r="DMQ1192"/>
      <c r="DMR1192"/>
      <c r="DMS1192"/>
      <c r="DMT1192"/>
      <c r="DMU1192"/>
      <c r="DMV1192"/>
      <c r="DMW1192"/>
      <c r="DMX1192"/>
      <c r="DMY1192"/>
      <c r="DMZ1192"/>
      <c r="DNA1192"/>
      <c r="DNB1192"/>
      <c r="DNC1192"/>
      <c r="DND1192"/>
      <c r="DNE1192"/>
      <c r="DNF1192"/>
      <c r="DNG1192"/>
      <c r="DNH1192"/>
      <c r="DNI1192"/>
      <c r="DNJ1192"/>
      <c r="DNK1192"/>
      <c r="DNL1192"/>
      <c r="DNM1192"/>
      <c r="DNN1192"/>
      <c r="DNO1192"/>
      <c r="DNP1192"/>
      <c r="DNQ1192"/>
      <c r="DNR1192"/>
      <c r="DNS1192"/>
      <c r="DNT1192"/>
      <c r="DNU1192"/>
      <c r="DNV1192"/>
      <c r="DNW1192"/>
      <c r="DNX1192"/>
      <c r="DNY1192"/>
      <c r="DNZ1192"/>
      <c r="DOA1192"/>
      <c r="DOB1192"/>
      <c r="DOC1192"/>
      <c r="DOD1192"/>
      <c r="DOE1192"/>
      <c r="DOF1192"/>
      <c r="DOG1192"/>
      <c r="DOH1192"/>
      <c r="DOI1192"/>
      <c r="DOJ1192"/>
      <c r="DOK1192"/>
      <c r="DOL1192"/>
      <c r="DOM1192"/>
      <c r="DON1192"/>
      <c r="DOO1192"/>
      <c r="DOP1192"/>
      <c r="DOQ1192"/>
      <c r="DOR1192"/>
      <c r="DOS1192"/>
      <c r="DOT1192"/>
      <c r="DOU1192"/>
      <c r="DOV1192"/>
      <c r="DOW1192"/>
      <c r="DOX1192"/>
      <c r="DOY1192"/>
      <c r="DOZ1192"/>
      <c r="DPA1192"/>
      <c r="DPB1192"/>
      <c r="DPC1192"/>
      <c r="DPD1192"/>
      <c r="DPE1192"/>
      <c r="DPF1192"/>
      <c r="DPG1192"/>
      <c r="DPH1192"/>
      <c r="DPI1192"/>
      <c r="DPJ1192"/>
      <c r="DPK1192"/>
      <c r="DPL1192"/>
      <c r="DPM1192"/>
      <c r="DPN1192"/>
      <c r="DPO1192"/>
      <c r="DPP1192"/>
      <c r="DPQ1192"/>
      <c r="DPR1192"/>
      <c r="DPS1192"/>
      <c r="DPT1192"/>
      <c r="DPU1192"/>
      <c r="DPV1192"/>
      <c r="DPW1192"/>
      <c r="DPX1192"/>
      <c r="DPY1192"/>
      <c r="DPZ1192"/>
      <c r="DQA1192"/>
      <c r="DQB1192"/>
      <c r="DQC1192"/>
      <c r="DQD1192"/>
      <c r="DQE1192"/>
      <c r="DQF1192"/>
      <c r="DQG1192"/>
      <c r="DQH1192"/>
      <c r="DQI1192"/>
      <c r="DQJ1192"/>
      <c r="DQK1192"/>
      <c r="DQL1192"/>
      <c r="DQM1192"/>
      <c r="DQN1192"/>
      <c r="DQO1192"/>
      <c r="DQP1192"/>
      <c r="DQQ1192"/>
      <c r="DQR1192"/>
      <c r="DQS1192"/>
      <c r="DQT1192"/>
      <c r="DQU1192"/>
      <c r="DQV1192"/>
      <c r="DQW1192"/>
      <c r="DQX1192"/>
      <c r="DQY1192"/>
      <c r="DQZ1192"/>
      <c r="DRA1192"/>
      <c r="DRB1192"/>
      <c r="DRC1192"/>
      <c r="DRD1192"/>
      <c r="DRE1192"/>
      <c r="DRF1192"/>
      <c r="DRG1192"/>
      <c r="DRH1192"/>
      <c r="DRI1192"/>
      <c r="DRJ1192"/>
      <c r="DRK1192"/>
      <c r="DRL1192"/>
      <c r="DRM1192"/>
      <c r="DRN1192"/>
      <c r="DRO1192"/>
      <c r="DRP1192"/>
      <c r="DRQ1192"/>
      <c r="DRR1192"/>
      <c r="DRS1192"/>
      <c r="DRT1192"/>
      <c r="DRU1192"/>
      <c r="DRV1192"/>
      <c r="DRW1192"/>
      <c r="DRX1192"/>
      <c r="DRY1192"/>
      <c r="DRZ1192"/>
      <c r="DSA1192"/>
      <c r="DSB1192"/>
      <c r="DSC1192"/>
      <c r="DSD1192"/>
      <c r="DSE1192"/>
      <c r="DSF1192"/>
      <c r="DSG1192"/>
      <c r="DSH1192"/>
      <c r="DSI1192"/>
      <c r="DSJ1192"/>
      <c r="DSK1192"/>
      <c r="DSL1192"/>
      <c r="DSM1192"/>
      <c r="DSN1192"/>
      <c r="DSO1192"/>
      <c r="DSP1192"/>
      <c r="DSQ1192"/>
      <c r="DSR1192"/>
      <c r="DSS1192"/>
      <c r="DST1192"/>
      <c r="DSU1192"/>
      <c r="DSV1192"/>
      <c r="DSW1192"/>
      <c r="DSX1192"/>
      <c r="DSY1192"/>
      <c r="DSZ1192"/>
      <c r="DTA1192"/>
      <c r="DTB1192"/>
      <c r="DTC1192"/>
      <c r="DTD1192"/>
      <c r="DTE1192"/>
      <c r="DTF1192"/>
      <c r="DTG1192"/>
      <c r="DTH1192"/>
      <c r="DTI1192"/>
      <c r="DTJ1192"/>
      <c r="DTK1192"/>
      <c r="DTL1192"/>
      <c r="DTM1192"/>
      <c r="DTN1192"/>
      <c r="DTO1192"/>
      <c r="DTP1192"/>
      <c r="DTQ1192"/>
      <c r="DTR1192"/>
      <c r="DTS1192"/>
      <c r="DTT1192"/>
      <c r="DTU1192"/>
      <c r="DTV1192"/>
      <c r="DTW1192"/>
      <c r="DTX1192"/>
      <c r="DTY1192"/>
      <c r="DTZ1192"/>
      <c r="DUA1192"/>
      <c r="DUB1192"/>
      <c r="DUC1192"/>
      <c r="DUD1192"/>
      <c r="DUE1192"/>
      <c r="DUF1192"/>
      <c r="DUG1192"/>
      <c r="DUH1192"/>
      <c r="DUI1192"/>
      <c r="DUJ1192"/>
      <c r="DUK1192"/>
      <c r="DUL1192"/>
      <c r="DUM1192"/>
      <c r="DUN1192"/>
      <c r="DUO1192"/>
      <c r="DUP1192"/>
      <c r="DUQ1192"/>
      <c r="DUR1192"/>
      <c r="DUS1192"/>
      <c r="DUT1192"/>
      <c r="DUU1192"/>
      <c r="DUV1192"/>
      <c r="DUW1192"/>
      <c r="DUX1192"/>
      <c r="DUY1192"/>
      <c r="DUZ1192"/>
      <c r="DVA1192"/>
      <c r="DVB1192"/>
      <c r="DVC1192"/>
      <c r="DVD1192"/>
      <c r="DVE1192"/>
      <c r="DVF1192"/>
      <c r="DVG1192"/>
      <c r="DVH1192"/>
      <c r="DVI1192"/>
      <c r="DVJ1192"/>
      <c r="DVK1192"/>
      <c r="DVL1192"/>
      <c r="DVM1192"/>
      <c r="DVN1192"/>
      <c r="DVO1192"/>
      <c r="DVP1192"/>
      <c r="DVQ1192"/>
      <c r="DVR1192"/>
      <c r="DVS1192"/>
      <c r="DVT1192"/>
      <c r="DVU1192"/>
      <c r="DVV1192"/>
      <c r="DVW1192"/>
      <c r="DVX1192"/>
      <c r="DVY1192"/>
      <c r="DVZ1192"/>
      <c r="DWA1192"/>
      <c r="DWB1192"/>
      <c r="DWC1192"/>
      <c r="DWD1192"/>
      <c r="DWE1192"/>
      <c r="DWF1192"/>
      <c r="DWG1192"/>
      <c r="DWH1192"/>
      <c r="DWI1192"/>
      <c r="DWJ1192"/>
      <c r="DWK1192"/>
      <c r="DWL1192"/>
      <c r="DWM1192"/>
      <c r="DWN1192"/>
      <c r="DWO1192"/>
      <c r="DWP1192"/>
      <c r="DWQ1192"/>
      <c r="DWR1192"/>
      <c r="DWS1192"/>
      <c r="DWT1192"/>
      <c r="DWU1192"/>
      <c r="DWV1192"/>
      <c r="DWW1192"/>
      <c r="DWX1192"/>
      <c r="DWY1192"/>
      <c r="DWZ1192"/>
      <c r="DXA1192"/>
      <c r="DXB1192"/>
      <c r="DXC1192"/>
      <c r="DXD1192"/>
      <c r="DXE1192"/>
      <c r="DXF1192"/>
      <c r="DXG1192"/>
      <c r="DXH1192"/>
      <c r="DXI1192"/>
      <c r="DXJ1192"/>
      <c r="DXK1192"/>
      <c r="DXL1192"/>
      <c r="DXM1192"/>
      <c r="DXN1192"/>
      <c r="DXO1192"/>
      <c r="DXP1192"/>
      <c r="DXQ1192"/>
      <c r="DXR1192"/>
      <c r="DXS1192"/>
      <c r="DXT1192"/>
      <c r="DXU1192"/>
      <c r="DXV1192"/>
      <c r="DXW1192"/>
      <c r="DXX1192"/>
      <c r="DXY1192"/>
      <c r="DXZ1192"/>
      <c r="DYA1192"/>
      <c r="DYB1192"/>
      <c r="DYC1192"/>
      <c r="DYD1192"/>
      <c r="DYE1192"/>
      <c r="DYF1192"/>
      <c r="DYG1192"/>
      <c r="DYH1192"/>
      <c r="DYI1192"/>
      <c r="DYJ1192"/>
      <c r="DYK1192"/>
      <c r="DYL1192"/>
      <c r="DYM1192"/>
      <c r="DYN1192"/>
      <c r="DYO1192"/>
      <c r="DYP1192"/>
      <c r="DYQ1192"/>
      <c r="DYR1192"/>
      <c r="DYS1192"/>
      <c r="DYT1192"/>
      <c r="DYU1192"/>
      <c r="DYV1192"/>
      <c r="DYW1192"/>
      <c r="DYX1192"/>
      <c r="DYY1192"/>
      <c r="DYZ1192"/>
      <c r="DZA1192"/>
      <c r="DZB1192"/>
      <c r="DZC1192"/>
      <c r="DZD1192"/>
      <c r="DZE1192"/>
      <c r="DZF1192"/>
      <c r="DZG1192"/>
      <c r="DZH1192"/>
      <c r="DZI1192"/>
      <c r="DZJ1192"/>
      <c r="DZK1192"/>
      <c r="DZL1192"/>
      <c r="DZM1192"/>
      <c r="DZN1192"/>
      <c r="DZO1192"/>
      <c r="DZP1192"/>
      <c r="DZQ1192"/>
      <c r="DZR1192"/>
      <c r="DZS1192"/>
      <c r="DZT1192"/>
      <c r="DZU1192"/>
      <c r="DZV1192"/>
      <c r="DZW1192"/>
      <c r="DZX1192"/>
      <c r="DZY1192"/>
      <c r="DZZ1192"/>
      <c r="EAA1192"/>
      <c r="EAB1192"/>
      <c r="EAC1192"/>
      <c r="EAD1192"/>
      <c r="EAE1192"/>
      <c r="EAF1192"/>
      <c r="EAG1192"/>
      <c r="EAH1192"/>
      <c r="EAI1192"/>
      <c r="EAJ1192"/>
      <c r="EAK1192"/>
      <c r="EAL1192"/>
      <c r="EAM1192"/>
      <c r="EAN1192"/>
      <c r="EAO1192"/>
      <c r="EAP1192"/>
      <c r="EAQ1192"/>
      <c r="EAR1192"/>
      <c r="EAS1192"/>
      <c r="EAT1192"/>
      <c r="EAU1192"/>
      <c r="EAV1192"/>
      <c r="EAW1192"/>
      <c r="EAX1192"/>
      <c r="EAY1192"/>
      <c r="EAZ1192"/>
      <c r="EBA1192"/>
      <c r="EBB1192"/>
      <c r="EBC1192"/>
      <c r="EBD1192"/>
      <c r="EBE1192"/>
      <c r="EBF1192"/>
      <c r="EBG1192"/>
      <c r="EBH1192"/>
      <c r="EBI1192"/>
      <c r="EBJ1192"/>
      <c r="EBK1192"/>
      <c r="EBL1192"/>
      <c r="EBM1192"/>
      <c r="EBN1192"/>
      <c r="EBO1192"/>
      <c r="EBP1192"/>
      <c r="EBQ1192"/>
      <c r="EBR1192"/>
      <c r="EBS1192"/>
      <c r="EBT1192"/>
      <c r="EBU1192"/>
      <c r="EBV1192"/>
      <c r="EBW1192"/>
      <c r="EBX1192"/>
      <c r="EBY1192"/>
      <c r="EBZ1192"/>
      <c r="ECA1192"/>
      <c r="ECB1192"/>
      <c r="ECC1192"/>
      <c r="ECD1192"/>
      <c r="ECE1192"/>
      <c r="ECF1192"/>
      <c r="ECG1192"/>
      <c r="ECH1192"/>
      <c r="ECI1192"/>
      <c r="ECJ1192"/>
      <c r="ECK1192"/>
      <c r="ECL1192"/>
      <c r="ECM1192"/>
      <c r="ECN1192"/>
      <c r="ECO1192"/>
      <c r="ECP1192"/>
      <c r="ECQ1192"/>
      <c r="ECR1192"/>
      <c r="ECS1192"/>
      <c r="ECT1192"/>
      <c r="ECU1192"/>
      <c r="ECV1192"/>
      <c r="ECW1192"/>
      <c r="ECX1192"/>
      <c r="ECY1192"/>
      <c r="ECZ1192"/>
      <c r="EDA1192"/>
      <c r="EDB1192"/>
      <c r="EDC1192"/>
      <c r="EDD1192"/>
      <c r="EDE1192"/>
      <c r="EDF1192"/>
      <c r="EDG1192"/>
      <c r="EDH1192"/>
      <c r="EDI1192"/>
      <c r="EDJ1192"/>
      <c r="EDK1192"/>
      <c r="EDL1192"/>
      <c r="EDM1192"/>
      <c r="EDN1192"/>
      <c r="EDO1192"/>
      <c r="EDP1192"/>
      <c r="EDQ1192"/>
      <c r="EDR1192"/>
      <c r="EDS1192"/>
      <c r="EDT1192"/>
      <c r="EDU1192"/>
      <c r="EDV1192"/>
      <c r="EDW1192"/>
      <c r="EDX1192"/>
      <c r="EDY1192"/>
      <c r="EDZ1192"/>
      <c r="EEA1192"/>
      <c r="EEB1192"/>
      <c r="EEC1192"/>
      <c r="EED1192"/>
      <c r="EEE1192"/>
      <c r="EEF1192"/>
      <c r="EEG1192"/>
      <c r="EEH1192"/>
      <c r="EEI1192"/>
      <c r="EEJ1192"/>
      <c r="EEK1192"/>
      <c r="EEL1192"/>
      <c r="EEM1192"/>
      <c r="EEN1192"/>
      <c r="EEO1192"/>
      <c r="EEP1192"/>
      <c r="EEQ1192"/>
      <c r="EER1192"/>
      <c r="EES1192"/>
      <c r="EET1192"/>
      <c r="EEU1192"/>
      <c r="EEV1192"/>
      <c r="EEW1192"/>
      <c r="EEX1192"/>
      <c r="EEY1192"/>
      <c r="EEZ1192"/>
      <c r="EFA1192"/>
      <c r="EFB1192"/>
      <c r="EFC1192"/>
      <c r="EFD1192"/>
      <c r="EFE1192"/>
      <c r="EFF1192"/>
      <c r="EFG1192"/>
      <c r="EFH1192"/>
      <c r="EFI1192"/>
      <c r="EFJ1192"/>
      <c r="EFK1192"/>
      <c r="EFL1192"/>
      <c r="EFM1192"/>
      <c r="EFN1192"/>
      <c r="EFO1192"/>
      <c r="EFP1192"/>
      <c r="EFQ1192"/>
      <c r="EFR1192"/>
      <c r="EFS1192"/>
      <c r="EFT1192"/>
      <c r="EFU1192"/>
      <c r="EFV1192"/>
      <c r="EFW1192"/>
      <c r="EFX1192"/>
      <c r="EFY1192"/>
      <c r="EFZ1192"/>
      <c r="EGA1192"/>
      <c r="EGB1192"/>
      <c r="EGC1192"/>
      <c r="EGD1192"/>
      <c r="EGE1192"/>
      <c r="EGF1192"/>
      <c r="EGG1192"/>
      <c r="EGH1192"/>
      <c r="EGI1192"/>
      <c r="EGJ1192"/>
      <c r="EGK1192"/>
      <c r="EGL1192"/>
      <c r="EGM1192"/>
      <c r="EGN1192"/>
      <c r="EGO1192"/>
      <c r="EGP1192"/>
      <c r="EGQ1192"/>
      <c r="EGR1192"/>
      <c r="EGS1192"/>
      <c r="EGT1192"/>
      <c r="EGU1192"/>
      <c r="EGV1192"/>
      <c r="EGW1192"/>
      <c r="EGX1192"/>
      <c r="EGY1192"/>
      <c r="EGZ1192"/>
      <c r="EHA1192"/>
      <c r="EHB1192"/>
      <c r="EHC1192"/>
      <c r="EHD1192"/>
      <c r="EHE1192"/>
      <c r="EHF1192"/>
      <c r="EHG1192"/>
      <c r="EHH1192"/>
      <c r="EHI1192"/>
      <c r="EHJ1192"/>
      <c r="EHK1192"/>
      <c r="EHL1192"/>
      <c r="EHM1192"/>
      <c r="EHN1192"/>
      <c r="EHO1192"/>
      <c r="EHP1192"/>
      <c r="EHQ1192"/>
      <c r="EHR1192"/>
      <c r="EHS1192"/>
      <c r="EHT1192"/>
      <c r="EHU1192"/>
      <c r="EHV1192"/>
      <c r="EHW1192"/>
      <c r="EHX1192"/>
      <c r="EHY1192"/>
      <c r="EHZ1192"/>
      <c r="EIA1192"/>
      <c r="EIB1192"/>
      <c r="EIC1192"/>
      <c r="EID1192"/>
      <c r="EIE1192"/>
      <c r="EIF1192"/>
      <c r="EIG1192"/>
      <c r="EIH1192"/>
      <c r="EII1192"/>
      <c r="EIJ1192"/>
      <c r="EIK1192"/>
      <c r="EIL1192"/>
      <c r="EIM1192"/>
      <c r="EIN1192"/>
      <c r="EIO1192"/>
      <c r="EIP1192"/>
      <c r="EIQ1192"/>
      <c r="EIR1192"/>
      <c r="EIS1192"/>
      <c r="EIT1192"/>
      <c r="EIU1192"/>
      <c r="EIV1192"/>
      <c r="EIW1192"/>
      <c r="EIX1192"/>
      <c r="EIY1192"/>
      <c r="EIZ1192"/>
      <c r="EJA1192"/>
      <c r="EJB1192"/>
      <c r="EJC1192"/>
      <c r="EJD1192"/>
      <c r="EJE1192"/>
      <c r="EJF1192"/>
      <c r="EJG1192"/>
      <c r="EJH1192"/>
      <c r="EJI1192"/>
      <c r="EJJ1192"/>
      <c r="EJK1192"/>
      <c r="EJL1192"/>
      <c r="EJM1192"/>
      <c r="EJN1192"/>
      <c r="EJO1192"/>
      <c r="EJP1192"/>
      <c r="EJQ1192"/>
      <c r="EJR1192"/>
      <c r="EJS1192"/>
      <c r="EJT1192"/>
      <c r="EJU1192"/>
      <c r="EJV1192"/>
      <c r="EJW1192"/>
      <c r="EJX1192"/>
      <c r="EJY1192"/>
      <c r="EJZ1192"/>
      <c r="EKA1192"/>
      <c r="EKB1192"/>
      <c r="EKC1192"/>
      <c r="EKD1192"/>
      <c r="EKE1192"/>
      <c r="EKF1192"/>
      <c r="EKG1192"/>
      <c r="EKH1192"/>
      <c r="EKI1192"/>
      <c r="EKJ1192"/>
      <c r="EKK1192"/>
      <c r="EKL1192"/>
      <c r="EKM1192"/>
      <c r="EKN1192"/>
      <c r="EKO1192"/>
      <c r="EKP1192"/>
      <c r="EKQ1192"/>
      <c r="EKR1192"/>
      <c r="EKS1192"/>
      <c r="EKT1192"/>
      <c r="EKU1192"/>
      <c r="EKV1192"/>
      <c r="EKW1192"/>
      <c r="EKX1192"/>
      <c r="EKY1192"/>
      <c r="EKZ1192"/>
      <c r="ELA1192"/>
      <c r="ELB1192"/>
      <c r="ELC1192"/>
      <c r="ELD1192"/>
      <c r="ELE1192"/>
      <c r="ELF1192"/>
      <c r="ELG1192"/>
      <c r="ELH1192"/>
      <c r="ELI1192"/>
      <c r="ELJ1192"/>
      <c r="ELK1192"/>
      <c r="ELL1192"/>
      <c r="ELM1192"/>
      <c r="ELN1192"/>
      <c r="ELO1192"/>
      <c r="ELP1192"/>
      <c r="ELQ1192"/>
      <c r="ELR1192"/>
      <c r="ELS1192"/>
      <c r="ELT1192"/>
      <c r="ELU1192"/>
      <c r="ELV1192"/>
      <c r="ELW1192"/>
      <c r="ELX1192"/>
      <c r="ELY1192"/>
      <c r="ELZ1192"/>
      <c r="EMA1192"/>
      <c r="EMB1192"/>
      <c r="EMC1192"/>
      <c r="EMD1192"/>
      <c r="EME1192"/>
      <c r="EMF1192"/>
      <c r="EMG1192"/>
      <c r="EMH1192"/>
      <c r="EMI1192"/>
      <c r="EMJ1192"/>
      <c r="EMK1192"/>
      <c r="EML1192"/>
      <c r="EMM1192"/>
      <c r="EMN1192"/>
      <c r="EMO1192"/>
      <c r="EMP1192"/>
      <c r="EMQ1192"/>
      <c r="EMR1192"/>
      <c r="EMS1192"/>
      <c r="EMT1192"/>
      <c r="EMU1192"/>
      <c r="EMV1192"/>
      <c r="EMW1192"/>
      <c r="EMX1192"/>
      <c r="EMY1192"/>
      <c r="EMZ1192"/>
      <c r="ENA1192"/>
      <c r="ENB1192"/>
      <c r="ENC1192"/>
      <c r="END1192"/>
      <c r="ENE1192"/>
      <c r="ENF1192"/>
      <c r="ENG1192"/>
      <c r="ENH1192"/>
      <c r="ENI1192"/>
      <c r="ENJ1192"/>
      <c r="ENK1192"/>
      <c r="ENL1192"/>
      <c r="ENM1192"/>
      <c r="ENN1192"/>
      <c r="ENO1192"/>
      <c r="ENP1192"/>
      <c r="ENQ1192"/>
      <c r="ENR1192"/>
      <c r="ENS1192"/>
      <c r="ENT1192"/>
      <c r="ENU1192"/>
      <c r="ENV1192"/>
      <c r="ENW1192"/>
      <c r="ENX1192"/>
      <c r="ENY1192"/>
      <c r="ENZ1192"/>
      <c r="EOA1192"/>
      <c r="EOB1192"/>
      <c r="EOC1192"/>
      <c r="EOD1192"/>
      <c r="EOE1192"/>
      <c r="EOF1192"/>
      <c r="EOG1192"/>
      <c r="EOH1192"/>
      <c r="EOI1192"/>
      <c r="EOJ1192"/>
      <c r="EOK1192"/>
      <c r="EOL1192"/>
      <c r="EOM1192"/>
      <c r="EON1192"/>
      <c r="EOO1192"/>
      <c r="EOP1192"/>
      <c r="EOQ1192"/>
      <c r="EOR1192"/>
      <c r="EOS1192"/>
      <c r="EOT1192"/>
      <c r="EOU1192"/>
      <c r="EOV1192"/>
      <c r="EOW1192"/>
      <c r="EOX1192"/>
      <c r="EOY1192"/>
      <c r="EOZ1192"/>
      <c r="EPA1192"/>
      <c r="EPB1192"/>
      <c r="EPC1192"/>
      <c r="EPD1192"/>
      <c r="EPE1192"/>
      <c r="EPF1192"/>
      <c r="EPG1192"/>
      <c r="EPH1192"/>
      <c r="EPI1192"/>
      <c r="EPJ1192"/>
      <c r="EPK1192"/>
      <c r="EPL1192"/>
      <c r="EPM1192"/>
      <c r="EPN1192"/>
      <c r="EPO1192"/>
      <c r="EPP1192"/>
      <c r="EPQ1192"/>
      <c r="EPR1192"/>
      <c r="EPS1192"/>
      <c r="EPT1192"/>
      <c r="EPU1192"/>
      <c r="EPV1192"/>
      <c r="EPW1192"/>
      <c r="EPX1192"/>
      <c r="EPY1192"/>
      <c r="EPZ1192"/>
      <c r="EQA1192"/>
      <c r="EQB1192"/>
      <c r="EQC1192"/>
      <c r="EQD1192"/>
      <c r="EQE1192"/>
      <c r="EQF1192"/>
      <c r="EQG1192"/>
      <c r="EQH1192"/>
      <c r="EQI1192"/>
      <c r="EQJ1192"/>
      <c r="EQK1192"/>
      <c r="EQL1192"/>
      <c r="EQM1192"/>
      <c r="EQN1192"/>
      <c r="EQO1192"/>
      <c r="EQP1192"/>
      <c r="EQQ1192"/>
      <c r="EQR1192"/>
      <c r="EQS1192"/>
      <c r="EQT1192"/>
      <c r="EQU1192"/>
      <c r="EQV1192"/>
      <c r="EQW1192"/>
      <c r="EQX1192"/>
      <c r="EQY1192"/>
      <c r="EQZ1192"/>
      <c r="ERA1192"/>
      <c r="ERB1192"/>
      <c r="ERC1192"/>
      <c r="ERD1192"/>
      <c r="ERE1192"/>
      <c r="ERF1192"/>
      <c r="ERG1192"/>
      <c r="ERH1192"/>
      <c r="ERI1192"/>
      <c r="ERJ1192"/>
      <c r="ERK1192"/>
      <c r="ERL1192"/>
      <c r="ERM1192"/>
      <c r="ERN1192"/>
      <c r="ERO1192"/>
      <c r="ERP1192"/>
      <c r="ERQ1192"/>
      <c r="ERR1192"/>
      <c r="ERS1192"/>
      <c r="ERT1192"/>
      <c r="ERU1192"/>
      <c r="ERV1192"/>
      <c r="ERW1192"/>
      <c r="ERX1192"/>
      <c r="ERY1192"/>
      <c r="ERZ1192"/>
      <c r="ESA1192"/>
      <c r="ESB1192"/>
      <c r="ESC1192"/>
      <c r="ESD1192"/>
      <c r="ESE1192"/>
      <c r="ESF1192"/>
      <c r="ESG1192"/>
      <c r="ESH1192"/>
      <c r="ESI1192"/>
      <c r="ESJ1192"/>
      <c r="ESK1192"/>
      <c r="ESL1192"/>
      <c r="ESM1192"/>
      <c r="ESN1192"/>
      <c r="ESO1192"/>
      <c r="ESP1192"/>
      <c r="ESQ1192"/>
      <c r="ESR1192"/>
      <c r="ESS1192"/>
      <c r="EST1192"/>
      <c r="ESU1192"/>
      <c r="ESV1192"/>
      <c r="ESW1192"/>
      <c r="ESX1192"/>
      <c r="ESY1192"/>
      <c r="ESZ1192"/>
      <c r="ETA1192"/>
      <c r="ETB1192"/>
      <c r="ETC1192"/>
      <c r="ETD1192"/>
      <c r="ETE1192"/>
      <c r="ETF1192"/>
      <c r="ETG1192"/>
      <c r="ETH1192"/>
      <c r="ETI1192"/>
      <c r="ETJ1192"/>
      <c r="ETK1192"/>
      <c r="ETL1192"/>
      <c r="ETM1192"/>
      <c r="ETN1192"/>
      <c r="ETO1192"/>
      <c r="ETP1192"/>
      <c r="ETQ1192"/>
      <c r="ETR1192"/>
      <c r="ETS1192"/>
      <c r="ETT1192"/>
      <c r="ETU1192"/>
      <c r="ETV1192"/>
      <c r="ETW1192"/>
      <c r="ETX1192"/>
      <c r="ETY1192"/>
      <c r="ETZ1192"/>
      <c r="EUA1192"/>
      <c r="EUB1192"/>
      <c r="EUC1192"/>
      <c r="EUD1192"/>
      <c r="EUE1192"/>
      <c r="EUF1192"/>
      <c r="EUG1192"/>
      <c r="EUH1192"/>
      <c r="EUI1192"/>
      <c r="EUJ1192"/>
      <c r="EUK1192"/>
      <c r="EUL1192"/>
      <c r="EUM1192"/>
      <c r="EUN1192"/>
      <c r="EUO1192"/>
      <c r="EUP1192"/>
      <c r="EUQ1192"/>
      <c r="EUR1192"/>
      <c r="EUS1192"/>
      <c r="EUT1192"/>
      <c r="EUU1192"/>
      <c r="EUV1192"/>
      <c r="EUW1192"/>
      <c r="EUX1192"/>
      <c r="EUY1192"/>
      <c r="EUZ1192"/>
      <c r="EVA1192"/>
      <c r="EVB1192"/>
      <c r="EVC1192"/>
      <c r="EVD1192"/>
      <c r="EVE1192"/>
      <c r="EVF1192"/>
      <c r="EVG1192"/>
      <c r="EVH1192"/>
      <c r="EVI1192"/>
      <c r="EVJ1192"/>
      <c r="EVK1192"/>
      <c r="EVL1192"/>
      <c r="EVM1192"/>
      <c r="EVN1192"/>
      <c r="EVO1192"/>
      <c r="EVP1192"/>
      <c r="EVQ1192"/>
      <c r="EVR1192"/>
      <c r="EVS1192"/>
      <c r="EVT1192"/>
      <c r="EVU1192"/>
      <c r="EVV1192"/>
      <c r="EVW1192"/>
      <c r="EVX1192"/>
      <c r="EVY1192"/>
      <c r="EVZ1192"/>
      <c r="EWA1192"/>
      <c r="EWB1192"/>
      <c r="EWC1192"/>
      <c r="EWD1192"/>
      <c r="EWE1192"/>
      <c r="EWF1192"/>
      <c r="EWG1192"/>
      <c r="EWH1192"/>
      <c r="EWI1192"/>
      <c r="EWJ1192"/>
      <c r="EWK1192"/>
      <c r="EWL1192"/>
      <c r="EWM1192"/>
      <c r="EWN1192"/>
      <c r="EWO1192"/>
      <c r="EWP1192"/>
      <c r="EWQ1192"/>
      <c r="EWR1192"/>
      <c r="EWS1192"/>
      <c r="EWT1192"/>
      <c r="EWU1192"/>
      <c r="EWV1192"/>
      <c r="EWW1192"/>
      <c r="EWX1192"/>
      <c r="EWY1192"/>
      <c r="EWZ1192"/>
      <c r="EXA1192"/>
      <c r="EXB1192"/>
      <c r="EXC1192"/>
      <c r="EXD1192"/>
      <c r="EXE1192"/>
      <c r="EXF1192"/>
      <c r="EXG1192"/>
      <c r="EXH1192"/>
      <c r="EXI1192"/>
      <c r="EXJ1192"/>
      <c r="EXK1192"/>
      <c r="EXL1192"/>
      <c r="EXM1192"/>
      <c r="EXN1192"/>
      <c r="EXO1192"/>
      <c r="EXP1192"/>
      <c r="EXQ1192"/>
      <c r="EXR1192"/>
      <c r="EXS1192"/>
      <c r="EXT1192"/>
      <c r="EXU1192"/>
      <c r="EXV1192"/>
      <c r="EXW1192"/>
      <c r="EXX1192"/>
      <c r="EXY1192"/>
      <c r="EXZ1192"/>
      <c r="EYA1192"/>
      <c r="EYB1192"/>
      <c r="EYC1192"/>
      <c r="EYD1192"/>
      <c r="EYE1192"/>
      <c r="EYF1192"/>
      <c r="EYG1192"/>
      <c r="EYH1192"/>
      <c r="EYI1192"/>
      <c r="EYJ1192"/>
      <c r="EYK1192"/>
      <c r="EYL1192"/>
      <c r="EYM1192"/>
      <c r="EYN1192"/>
      <c r="EYO1192"/>
      <c r="EYP1192"/>
      <c r="EYQ1192"/>
      <c r="EYR1192"/>
      <c r="EYS1192"/>
      <c r="EYT1192"/>
      <c r="EYU1192"/>
      <c r="EYV1192"/>
      <c r="EYW1192"/>
      <c r="EYX1192"/>
      <c r="EYY1192"/>
      <c r="EYZ1192"/>
      <c r="EZA1192"/>
      <c r="EZB1192"/>
      <c r="EZC1192"/>
      <c r="EZD1192"/>
      <c r="EZE1192"/>
      <c r="EZF1192"/>
      <c r="EZG1192"/>
      <c r="EZH1192"/>
      <c r="EZI1192"/>
      <c r="EZJ1192"/>
      <c r="EZK1192"/>
      <c r="EZL1192"/>
      <c r="EZM1192"/>
      <c r="EZN1192"/>
      <c r="EZO1192"/>
      <c r="EZP1192"/>
      <c r="EZQ1192"/>
      <c r="EZR1192"/>
      <c r="EZS1192"/>
      <c r="EZT1192"/>
      <c r="EZU1192"/>
      <c r="EZV1192"/>
      <c r="EZW1192"/>
      <c r="EZX1192"/>
      <c r="EZY1192"/>
      <c r="EZZ1192"/>
      <c r="FAA1192"/>
      <c r="FAB1192"/>
      <c r="FAC1192"/>
      <c r="FAD1192"/>
      <c r="FAE1192"/>
      <c r="FAF1192"/>
      <c r="FAG1192"/>
      <c r="FAH1192"/>
      <c r="FAI1192"/>
      <c r="FAJ1192"/>
      <c r="FAK1192"/>
      <c r="FAL1192"/>
      <c r="FAM1192"/>
      <c r="FAN1192"/>
      <c r="FAO1192"/>
      <c r="FAP1192"/>
      <c r="FAQ1192"/>
      <c r="FAR1192"/>
      <c r="FAS1192"/>
      <c r="FAT1192"/>
      <c r="FAU1192"/>
      <c r="FAV1192"/>
      <c r="FAW1192"/>
      <c r="FAX1192"/>
      <c r="FAY1192"/>
      <c r="FAZ1192"/>
      <c r="FBA1192"/>
      <c r="FBB1192"/>
      <c r="FBC1192"/>
      <c r="FBD1192"/>
      <c r="FBE1192"/>
      <c r="FBF1192"/>
      <c r="FBG1192"/>
      <c r="FBH1192"/>
      <c r="FBI1192"/>
      <c r="FBJ1192"/>
      <c r="FBK1192"/>
      <c r="FBL1192"/>
      <c r="FBM1192"/>
      <c r="FBN1192"/>
      <c r="FBO1192"/>
      <c r="FBP1192"/>
      <c r="FBQ1192"/>
      <c r="FBR1192"/>
      <c r="FBS1192"/>
      <c r="FBT1192"/>
      <c r="FBU1192"/>
      <c r="FBV1192"/>
      <c r="FBW1192"/>
      <c r="FBX1192"/>
      <c r="FBY1192"/>
      <c r="FBZ1192"/>
      <c r="FCA1192"/>
      <c r="FCB1192"/>
      <c r="FCC1192"/>
      <c r="FCD1192"/>
      <c r="FCE1192"/>
      <c r="FCF1192"/>
      <c r="FCG1192"/>
      <c r="FCH1192"/>
      <c r="FCI1192"/>
      <c r="FCJ1192"/>
      <c r="FCK1192"/>
      <c r="FCL1192"/>
      <c r="FCM1192"/>
      <c r="FCN1192"/>
      <c r="FCO1192"/>
      <c r="FCP1192"/>
      <c r="FCQ1192"/>
      <c r="FCR1192"/>
      <c r="FCS1192"/>
      <c r="FCT1192"/>
      <c r="FCU1192"/>
      <c r="FCV1192"/>
      <c r="FCW1192"/>
      <c r="FCX1192"/>
      <c r="FCY1192"/>
      <c r="FCZ1192"/>
      <c r="FDA1192"/>
      <c r="FDB1192"/>
      <c r="FDC1192"/>
      <c r="FDD1192"/>
      <c r="FDE1192"/>
      <c r="FDF1192"/>
      <c r="FDG1192"/>
      <c r="FDH1192"/>
      <c r="FDI1192"/>
      <c r="FDJ1192"/>
      <c r="FDK1192"/>
      <c r="FDL1192"/>
      <c r="FDM1192"/>
      <c r="FDN1192"/>
      <c r="FDO1192"/>
      <c r="FDP1192"/>
      <c r="FDQ1192"/>
      <c r="FDR1192"/>
      <c r="FDS1192"/>
      <c r="FDT1192"/>
      <c r="FDU1192"/>
      <c r="FDV1192"/>
      <c r="FDW1192"/>
      <c r="FDX1192"/>
      <c r="FDY1192"/>
      <c r="FDZ1192"/>
      <c r="FEA1192"/>
      <c r="FEB1192"/>
      <c r="FEC1192"/>
      <c r="FED1192"/>
      <c r="FEE1192"/>
      <c r="FEF1192"/>
      <c r="FEG1192"/>
      <c r="FEH1192"/>
      <c r="FEI1192"/>
      <c r="FEJ1192"/>
      <c r="FEK1192"/>
      <c r="FEL1192"/>
      <c r="FEM1192"/>
      <c r="FEN1192"/>
      <c r="FEO1192"/>
      <c r="FEP1192"/>
      <c r="FEQ1192"/>
      <c r="FER1192"/>
      <c r="FES1192"/>
      <c r="FET1192"/>
      <c r="FEU1192"/>
      <c r="FEV1192"/>
      <c r="FEW1192"/>
      <c r="FEX1192"/>
      <c r="FEY1192"/>
      <c r="FEZ1192"/>
      <c r="FFA1192"/>
      <c r="FFB1192"/>
      <c r="FFC1192"/>
      <c r="FFD1192"/>
      <c r="FFE1192"/>
      <c r="FFF1192"/>
      <c r="FFG1192"/>
      <c r="FFH1192"/>
      <c r="FFI1192"/>
      <c r="FFJ1192"/>
      <c r="FFK1192"/>
      <c r="FFL1192"/>
      <c r="FFM1192"/>
      <c r="FFN1192"/>
      <c r="FFO1192"/>
      <c r="FFP1192"/>
      <c r="FFQ1192"/>
      <c r="FFR1192"/>
      <c r="FFS1192"/>
      <c r="FFT1192"/>
      <c r="FFU1192"/>
      <c r="FFV1192"/>
      <c r="FFW1192"/>
      <c r="FFX1192"/>
      <c r="FFY1192"/>
      <c r="FFZ1192"/>
      <c r="FGA1192"/>
      <c r="FGB1192"/>
      <c r="FGC1192"/>
      <c r="FGD1192"/>
      <c r="FGE1192"/>
      <c r="FGF1192"/>
      <c r="FGG1192"/>
      <c r="FGH1192"/>
      <c r="FGI1192"/>
      <c r="FGJ1192"/>
      <c r="FGK1192"/>
      <c r="FGL1192"/>
      <c r="FGM1192"/>
      <c r="FGN1192"/>
      <c r="FGO1192"/>
      <c r="FGP1192"/>
      <c r="FGQ1192"/>
      <c r="FGR1192"/>
      <c r="FGS1192"/>
      <c r="FGT1192"/>
      <c r="FGU1192"/>
      <c r="FGV1192"/>
      <c r="FGW1192"/>
      <c r="FGX1192"/>
      <c r="FGY1192"/>
      <c r="FGZ1192"/>
      <c r="FHA1192"/>
      <c r="FHB1192"/>
      <c r="FHC1192"/>
      <c r="FHD1192"/>
      <c r="FHE1192"/>
      <c r="FHF1192"/>
      <c r="FHG1192"/>
      <c r="FHH1192"/>
      <c r="FHI1192"/>
      <c r="FHJ1192"/>
      <c r="FHK1192"/>
      <c r="FHL1192"/>
      <c r="FHM1192"/>
      <c r="FHN1192"/>
      <c r="FHO1192"/>
      <c r="FHP1192"/>
      <c r="FHQ1192"/>
      <c r="FHR1192"/>
      <c r="FHS1192"/>
      <c r="FHT1192"/>
      <c r="FHU1192"/>
      <c r="FHV1192"/>
      <c r="FHW1192"/>
      <c r="FHX1192"/>
      <c r="FHY1192"/>
      <c r="FHZ1192"/>
      <c r="FIA1192"/>
      <c r="FIB1192"/>
      <c r="FIC1192"/>
      <c r="FID1192"/>
      <c r="FIE1192"/>
      <c r="FIF1192"/>
      <c r="FIG1192"/>
      <c r="FIH1192"/>
      <c r="FII1192"/>
      <c r="FIJ1192"/>
      <c r="FIK1192"/>
      <c r="FIL1192"/>
      <c r="FIM1192"/>
      <c r="FIN1192"/>
      <c r="FIO1192"/>
      <c r="FIP1192"/>
      <c r="FIQ1192"/>
      <c r="FIR1192"/>
      <c r="FIS1192"/>
      <c r="FIT1192"/>
      <c r="FIU1192"/>
      <c r="FIV1192"/>
      <c r="FIW1192"/>
      <c r="FIX1192"/>
      <c r="FIY1192"/>
      <c r="FIZ1192"/>
      <c r="FJA1192"/>
      <c r="FJB1192"/>
      <c r="FJC1192"/>
      <c r="FJD1192"/>
      <c r="FJE1192"/>
      <c r="FJF1192"/>
      <c r="FJG1192"/>
      <c r="FJH1192"/>
      <c r="FJI1192"/>
      <c r="FJJ1192"/>
      <c r="FJK1192"/>
      <c r="FJL1192"/>
      <c r="FJM1192"/>
      <c r="FJN1192"/>
      <c r="FJO1192"/>
      <c r="FJP1192"/>
      <c r="FJQ1192"/>
      <c r="FJR1192"/>
      <c r="FJS1192"/>
      <c r="FJT1192"/>
      <c r="FJU1192"/>
      <c r="FJV1192"/>
      <c r="FJW1192"/>
      <c r="FJX1192"/>
      <c r="FJY1192"/>
      <c r="FJZ1192"/>
      <c r="FKA1192"/>
      <c r="FKB1192"/>
      <c r="FKC1192"/>
      <c r="FKD1192"/>
      <c r="FKE1192"/>
      <c r="FKF1192"/>
      <c r="FKG1192"/>
      <c r="FKH1192"/>
      <c r="FKI1192"/>
      <c r="FKJ1192"/>
      <c r="FKK1192"/>
      <c r="FKL1192"/>
      <c r="FKM1192"/>
      <c r="FKN1192"/>
      <c r="FKO1192"/>
      <c r="FKP1192"/>
      <c r="FKQ1192"/>
      <c r="FKR1192"/>
      <c r="FKS1192"/>
      <c r="FKT1192"/>
      <c r="FKU1192"/>
      <c r="FKV1192"/>
      <c r="FKW1192"/>
      <c r="FKX1192"/>
      <c r="FKY1192"/>
      <c r="FKZ1192"/>
      <c r="FLA1192"/>
      <c r="FLB1192"/>
      <c r="FLC1192"/>
      <c r="FLD1192"/>
      <c r="FLE1192"/>
      <c r="FLF1192"/>
      <c r="FLG1192"/>
      <c r="FLH1192"/>
      <c r="FLI1192"/>
      <c r="FLJ1192"/>
      <c r="FLK1192"/>
      <c r="FLL1192"/>
      <c r="FLM1192"/>
      <c r="FLN1192"/>
      <c r="FLO1192"/>
      <c r="FLP1192"/>
      <c r="FLQ1192"/>
      <c r="FLR1192"/>
      <c r="FLS1192"/>
      <c r="FLT1192"/>
      <c r="FLU1192"/>
      <c r="FLV1192"/>
      <c r="FLW1192"/>
      <c r="FLX1192"/>
      <c r="FLY1192"/>
      <c r="FLZ1192"/>
      <c r="FMA1192"/>
      <c r="FMB1192"/>
      <c r="FMC1192"/>
      <c r="FMD1192"/>
      <c r="FME1192"/>
      <c r="FMF1192"/>
      <c r="FMG1192"/>
      <c r="FMH1192"/>
      <c r="FMI1192"/>
      <c r="FMJ1192"/>
      <c r="FMK1192"/>
      <c r="FML1192"/>
      <c r="FMM1192"/>
      <c r="FMN1192"/>
      <c r="FMO1192"/>
      <c r="FMP1192"/>
      <c r="FMQ1192"/>
      <c r="FMR1192"/>
      <c r="FMS1192"/>
      <c r="FMT1192"/>
      <c r="FMU1192"/>
      <c r="FMV1192"/>
      <c r="FMW1192"/>
      <c r="FMX1192"/>
      <c r="FMY1192"/>
      <c r="FMZ1192"/>
      <c r="FNA1192"/>
      <c r="FNB1192"/>
      <c r="FNC1192"/>
      <c r="FND1192"/>
      <c r="FNE1192"/>
      <c r="FNF1192"/>
      <c r="FNG1192"/>
      <c r="FNH1192"/>
      <c r="FNI1192"/>
      <c r="FNJ1192"/>
      <c r="FNK1192"/>
      <c r="FNL1192"/>
      <c r="FNM1192"/>
      <c r="FNN1192"/>
      <c r="FNO1192"/>
      <c r="FNP1192"/>
      <c r="FNQ1192"/>
      <c r="FNR1192"/>
      <c r="FNS1192"/>
      <c r="FNT1192"/>
      <c r="FNU1192"/>
      <c r="FNV1192"/>
      <c r="FNW1192"/>
      <c r="FNX1192"/>
      <c r="FNY1192"/>
      <c r="FNZ1192"/>
      <c r="FOA1192"/>
      <c r="FOB1192"/>
      <c r="FOC1192"/>
      <c r="FOD1192"/>
      <c r="FOE1192"/>
      <c r="FOF1192"/>
      <c r="FOG1192"/>
      <c r="FOH1192"/>
      <c r="FOI1192"/>
      <c r="FOJ1192"/>
      <c r="FOK1192"/>
      <c r="FOL1192"/>
      <c r="FOM1192"/>
      <c r="FON1192"/>
      <c r="FOO1192"/>
      <c r="FOP1192"/>
      <c r="FOQ1192"/>
      <c r="FOR1192"/>
      <c r="FOS1192"/>
      <c r="FOT1192"/>
      <c r="FOU1192"/>
      <c r="FOV1192"/>
      <c r="FOW1192"/>
      <c r="FOX1192"/>
      <c r="FOY1192"/>
      <c r="FOZ1192"/>
      <c r="FPA1192"/>
      <c r="FPB1192"/>
      <c r="FPC1192"/>
      <c r="FPD1192"/>
      <c r="FPE1192"/>
      <c r="FPF1192"/>
      <c r="FPG1192"/>
      <c r="FPH1192"/>
      <c r="FPI1192"/>
      <c r="FPJ1192"/>
      <c r="FPK1192"/>
      <c r="FPL1192"/>
      <c r="FPM1192"/>
      <c r="FPN1192"/>
      <c r="FPO1192"/>
      <c r="FPP1192"/>
      <c r="FPQ1192"/>
      <c r="FPR1192"/>
      <c r="FPS1192"/>
      <c r="FPT1192"/>
      <c r="FPU1192"/>
      <c r="FPV1192"/>
      <c r="FPW1192"/>
      <c r="FPX1192"/>
      <c r="FPY1192"/>
      <c r="FPZ1192"/>
      <c r="FQA1192"/>
      <c r="FQB1192"/>
      <c r="FQC1192"/>
      <c r="FQD1192"/>
      <c r="FQE1192"/>
      <c r="FQF1192"/>
      <c r="FQG1192"/>
      <c r="FQH1192"/>
      <c r="FQI1192"/>
      <c r="FQJ1192"/>
      <c r="FQK1192"/>
      <c r="FQL1192"/>
      <c r="FQM1192"/>
      <c r="FQN1192"/>
      <c r="FQO1192"/>
      <c r="FQP1192"/>
      <c r="FQQ1192"/>
      <c r="FQR1192"/>
      <c r="FQS1192"/>
      <c r="FQT1192"/>
      <c r="FQU1192"/>
      <c r="FQV1192"/>
      <c r="FQW1192"/>
      <c r="FQX1192"/>
      <c r="FQY1192"/>
      <c r="FQZ1192"/>
      <c r="FRA1192"/>
      <c r="FRB1192"/>
      <c r="FRC1192"/>
      <c r="FRD1192"/>
      <c r="FRE1192"/>
      <c r="FRF1192"/>
      <c r="FRG1192"/>
      <c r="FRH1192"/>
      <c r="FRI1192"/>
      <c r="FRJ1192"/>
      <c r="FRK1192"/>
      <c r="FRL1192"/>
      <c r="FRM1192"/>
      <c r="FRN1192"/>
      <c r="FRO1192"/>
      <c r="FRP1192"/>
      <c r="FRQ1192"/>
      <c r="FRR1192"/>
      <c r="FRS1192"/>
      <c r="FRT1192"/>
      <c r="FRU1192"/>
      <c r="FRV1192"/>
      <c r="FRW1192"/>
      <c r="FRX1192"/>
      <c r="FRY1192"/>
      <c r="FRZ1192"/>
      <c r="FSA1192"/>
      <c r="FSB1192"/>
      <c r="FSC1192"/>
      <c r="FSD1192"/>
      <c r="FSE1192"/>
      <c r="FSF1192"/>
      <c r="FSG1192"/>
      <c r="FSH1192"/>
      <c r="FSI1192"/>
      <c r="FSJ1192"/>
      <c r="FSK1192"/>
      <c r="FSL1192"/>
      <c r="FSM1192"/>
      <c r="FSN1192"/>
      <c r="FSO1192"/>
      <c r="FSP1192"/>
      <c r="FSQ1192"/>
      <c r="FSR1192"/>
      <c r="FSS1192"/>
      <c r="FST1192"/>
      <c r="FSU1192"/>
      <c r="FSV1192"/>
      <c r="FSW1192"/>
      <c r="FSX1192"/>
      <c r="FSY1192"/>
      <c r="FSZ1192"/>
      <c r="FTA1192"/>
      <c r="FTB1192"/>
      <c r="FTC1192"/>
      <c r="FTD1192"/>
      <c r="FTE1192"/>
      <c r="FTF1192"/>
      <c r="FTG1192"/>
      <c r="FTH1192"/>
      <c r="FTI1192"/>
      <c r="FTJ1192"/>
      <c r="FTK1192"/>
      <c r="FTL1192"/>
      <c r="FTM1192"/>
      <c r="FTN1192"/>
      <c r="FTO1192"/>
      <c r="FTP1192"/>
      <c r="FTQ1192"/>
      <c r="FTR1192"/>
      <c r="FTS1192"/>
      <c r="FTT1192"/>
      <c r="FTU1192"/>
      <c r="FTV1192"/>
      <c r="FTW1192"/>
      <c r="FTX1192"/>
      <c r="FTY1192"/>
      <c r="FTZ1192"/>
      <c r="FUA1192"/>
      <c r="FUB1192"/>
      <c r="FUC1192"/>
      <c r="FUD1192"/>
      <c r="FUE1192"/>
      <c r="FUF1192"/>
      <c r="FUG1192"/>
      <c r="FUH1192"/>
      <c r="FUI1192"/>
      <c r="FUJ1192"/>
      <c r="FUK1192"/>
      <c r="FUL1192"/>
      <c r="FUM1192"/>
      <c r="FUN1192"/>
      <c r="FUO1192"/>
      <c r="FUP1192"/>
      <c r="FUQ1192"/>
      <c r="FUR1192"/>
      <c r="FUS1192"/>
      <c r="FUT1192"/>
      <c r="FUU1192"/>
      <c r="FUV1192"/>
      <c r="FUW1192"/>
      <c r="FUX1192"/>
      <c r="FUY1192"/>
      <c r="FUZ1192"/>
      <c r="FVA1192"/>
      <c r="FVB1192"/>
      <c r="FVC1192"/>
      <c r="FVD1192"/>
      <c r="FVE1192"/>
      <c r="FVF1192"/>
      <c r="FVG1192"/>
      <c r="FVH1192"/>
      <c r="FVI1192"/>
      <c r="FVJ1192"/>
      <c r="FVK1192"/>
      <c r="FVL1192"/>
      <c r="FVM1192"/>
      <c r="FVN1192"/>
      <c r="FVO1192"/>
      <c r="FVP1192"/>
      <c r="FVQ1192"/>
      <c r="FVR1192"/>
      <c r="FVS1192"/>
      <c r="FVT1192"/>
      <c r="FVU1192"/>
      <c r="FVV1192"/>
      <c r="FVW1192"/>
      <c r="FVX1192"/>
      <c r="FVY1192"/>
      <c r="FVZ1192"/>
      <c r="FWA1192"/>
      <c r="FWB1192"/>
      <c r="FWC1192"/>
      <c r="FWD1192"/>
      <c r="FWE1192"/>
      <c r="FWF1192"/>
      <c r="FWG1192"/>
      <c r="FWH1192"/>
      <c r="FWI1192"/>
      <c r="FWJ1192"/>
      <c r="FWK1192"/>
      <c r="FWL1192"/>
      <c r="FWM1192"/>
      <c r="FWN1192"/>
      <c r="FWO1192"/>
      <c r="FWP1192"/>
      <c r="FWQ1192"/>
      <c r="FWR1192"/>
      <c r="FWS1192"/>
      <c r="FWT1192"/>
      <c r="FWU1192"/>
      <c r="FWV1192"/>
      <c r="FWW1192"/>
      <c r="FWX1192"/>
      <c r="FWY1192"/>
      <c r="FWZ1192"/>
      <c r="FXA1192"/>
      <c r="FXB1192"/>
      <c r="FXC1192"/>
      <c r="FXD1192"/>
      <c r="FXE1192"/>
      <c r="FXF1192"/>
      <c r="FXG1192"/>
      <c r="FXH1192"/>
      <c r="FXI1192"/>
      <c r="FXJ1192"/>
      <c r="FXK1192"/>
      <c r="FXL1192"/>
      <c r="FXM1192"/>
      <c r="FXN1192"/>
      <c r="FXO1192"/>
      <c r="FXP1192"/>
      <c r="FXQ1192"/>
      <c r="FXR1192"/>
      <c r="FXS1192"/>
      <c r="FXT1192"/>
      <c r="FXU1192"/>
      <c r="FXV1192"/>
      <c r="FXW1192"/>
      <c r="FXX1192"/>
      <c r="FXY1192"/>
      <c r="FXZ1192"/>
      <c r="FYA1192"/>
      <c r="FYB1192"/>
      <c r="FYC1192"/>
      <c r="FYD1192"/>
      <c r="FYE1192"/>
      <c r="FYF1192"/>
      <c r="FYG1192"/>
      <c r="FYH1192"/>
      <c r="FYI1192"/>
      <c r="FYJ1192"/>
      <c r="FYK1192"/>
      <c r="FYL1192"/>
      <c r="FYM1192"/>
      <c r="FYN1192"/>
      <c r="FYO1192"/>
      <c r="FYP1192"/>
      <c r="FYQ1192"/>
      <c r="FYR1192"/>
      <c r="FYS1192"/>
      <c r="FYT1192"/>
      <c r="FYU1192"/>
      <c r="FYV1192"/>
      <c r="FYW1192"/>
      <c r="FYX1192"/>
      <c r="FYY1192"/>
      <c r="FYZ1192"/>
      <c r="FZA1192"/>
      <c r="FZB1192"/>
      <c r="FZC1192"/>
      <c r="FZD1192"/>
      <c r="FZE1192"/>
      <c r="FZF1192"/>
      <c r="FZG1192"/>
      <c r="FZH1192"/>
      <c r="FZI1192"/>
      <c r="FZJ1192"/>
      <c r="FZK1192"/>
      <c r="FZL1192"/>
      <c r="FZM1192"/>
      <c r="FZN1192"/>
      <c r="FZO1192"/>
      <c r="FZP1192"/>
      <c r="FZQ1192"/>
      <c r="FZR1192"/>
      <c r="FZS1192"/>
      <c r="FZT1192"/>
      <c r="FZU1192"/>
      <c r="FZV1192"/>
      <c r="FZW1192"/>
      <c r="FZX1192"/>
      <c r="FZY1192"/>
      <c r="FZZ1192"/>
      <c r="GAA1192"/>
      <c r="GAB1192"/>
      <c r="GAC1192"/>
      <c r="GAD1192"/>
      <c r="GAE1192"/>
      <c r="GAF1192"/>
      <c r="GAG1192"/>
      <c r="GAH1192"/>
      <c r="GAI1192"/>
      <c r="GAJ1192"/>
      <c r="GAK1192"/>
      <c r="GAL1192"/>
      <c r="GAM1192"/>
      <c r="GAN1192"/>
      <c r="GAO1192"/>
      <c r="GAP1192"/>
      <c r="GAQ1192"/>
      <c r="GAR1192"/>
      <c r="GAS1192"/>
      <c r="GAT1192"/>
      <c r="GAU1192"/>
      <c r="GAV1192"/>
      <c r="GAW1192"/>
      <c r="GAX1192"/>
      <c r="GAY1192"/>
      <c r="GAZ1192"/>
      <c r="GBA1192"/>
      <c r="GBB1192"/>
      <c r="GBC1192"/>
      <c r="GBD1192"/>
      <c r="GBE1192"/>
      <c r="GBF1192"/>
      <c r="GBG1192"/>
      <c r="GBH1192"/>
      <c r="GBI1192"/>
      <c r="GBJ1192"/>
      <c r="GBK1192"/>
      <c r="GBL1192"/>
      <c r="GBM1192"/>
      <c r="GBN1192"/>
      <c r="GBO1192"/>
      <c r="GBP1192"/>
      <c r="GBQ1192"/>
      <c r="GBR1192"/>
      <c r="GBS1192"/>
      <c r="GBT1192"/>
      <c r="GBU1192"/>
      <c r="GBV1192"/>
      <c r="GBW1192"/>
      <c r="GBX1192"/>
      <c r="GBY1192"/>
      <c r="GBZ1192"/>
      <c r="GCA1192"/>
      <c r="GCB1192"/>
      <c r="GCC1192"/>
      <c r="GCD1192"/>
      <c r="GCE1192"/>
      <c r="GCF1192"/>
      <c r="GCG1192"/>
      <c r="GCH1192"/>
      <c r="GCI1192"/>
      <c r="GCJ1192"/>
      <c r="GCK1192"/>
      <c r="GCL1192"/>
      <c r="GCM1192"/>
      <c r="GCN1192"/>
      <c r="GCO1192"/>
      <c r="GCP1192"/>
      <c r="GCQ1192"/>
      <c r="GCR1192"/>
      <c r="GCS1192"/>
      <c r="GCT1192"/>
      <c r="GCU1192"/>
      <c r="GCV1192"/>
      <c r="GCW1192"/>
      <c r="GCX1192"/>
      <c r="GCY1192"/>
      <c r="GCZ1192"/>
      <c r="GDA1192"/>
      <c r="GDB1192"/>
      <c r="GDC1192"/>
      <c r="GDD1192"/>
      <c r="GDE1192"/>
      <c r="GDF1192"/>
      <c r="GDG1192"/>
      <c r="GDH1192"/>
      <c r="GDI1192"/>
      <c r="GDJ1192"/>
      <c r="GDK1192"/>
      <c r="GDL1192"/>
      <c r="GDM1192"/>
      <c r="GDN1192"/>
      <c r="GDO1192"/>
      <c r="GDP1192"/>
      <c r="GDQ1192"/>
      <c r="GDR1192"/>
      <c r="GDS1192"/>
      <c r="GDT1192"/>
      <c r="GDU1192"/>
      <c r="GDV1192"/>
      <c r="GDW1192"/>
      <c r="GDX1192"/>
      <c r="GDY1192"/>
      <c r="GDZ1192"/>
      <c r="GEA1192"/>
      <c r="GEB1192"/>
      <c r="GEC1192"/>
      <c r="GED1192"/>
      <c r="GEE1192"/>
      <c r="GEF1192"/>
      <c r="GEG1192"/>
      <c r="GEH1192"/>
      <c r="GEI1192"/>
      <c r="GEJ1192"/>
      <c r="GEK1192"/>
      <c r="GEL1192"/>
      <c r="GEM1192"/>
      <c r="GEN1192"/>
      <c r="GEO1192"/>
      <c r="GEP1192"/>
      <c r="GEQ1192"/>
      <c r="GER1192"/>
      <c r="GES1192"/>
      <c r="GET1192"/>
      <c r="GEU1192"/>
      <c r="GEV1192"/>
      <c r="GEW1192"/>
      <c r="GEX1192"/>
      <c r="GEY1192"/>
      <c r="GEZ1192"/>
      <c r="GFA1192"/>
      <c r="GFB1192"/>
      <c r="GFC1192"/>
      <c r="GFD1192"/>
      <c r="GFE1192"/>
      <c r="GFF1192"/>
      <c r="GFG1192"/>
      <c r="GFH1192"/>
      <c r="GFI1192"/>
      <c r="GFJ1192"/>
      <c r="GFK1192"/>
      <c r="GFL1192"/>
      <c r="GFM1192"/>
      <c r="GFN1192"/>
      <c r="GFO1192"/>
      <c r="GFP1192"/>
      <c r="GFQ1192"/>
      <c r="GFR1192"/>
      <c r="GFS1192"/>
      <c r="GFT1192"/>
      <c r="GFU1192"/>
      <c r="GFV1192"/>
      <c r="GFW1192"/>
      <c r="GFX1192"/>
      <c r="GFY1192"/>
      <c r="GFZ1192"/>
      <c r="GGA1192"/>
      <c r="GGB1192"/>
      <c r="GGC1192"/>
      <c r="GGD1192"/>
      <c r="GGE1192"/>
      <c r="GGF1192"/>
      <c r="GGG1192"/>
      <c r="GGH1192"/>
      <c r="GGI1192"/>
      <c r="GGJ1192"/>
      <c r="GGK1192"/>
      <c r="GGL1192"/>
      <c r="GGM1192"/>
      <c r="GGN1192"/>
      <c r="GGO1192"/>
      <c r="GGP1192"/>
      <c r="GGQ1192"/>
      <c r="GGR1192"/>
      <c r="GGS1192"/>
      <c r="GGT1192"/>
      <c r="GGU1192"/>
      <c r="GGV1192"/>
      <c r="GGW1192"/>
      <c r="GGX1192"/>
      <c r="GGY1192"/>
      <c r="GGZ1192"/>
      <c r="GHA1192"/>
      <c r="GHB1192"/>
      <c r="GHC1192"/>
      <c r="GHD1192"/>
      <c r="GHE1192"/>
      <c r="GHF1192"/>
      <c r="GHG1192"/>
      <c r="GHH1192"/>
      <c r="GHI1192"/>
      <c r="GHJ1192"/>
      <c r="GHK1192"/>
      <c r="GHL1192"/>
      <c r="GHM1192"/>
      <c r="GHN1192"/>
      <c r="GHO1192"/>
      <c r="GHP1192"/>
      <c r="GHQ1192"/>
      <c r="GHR1192"/>
      <c r="GHS1192"/>
      <c r="GHT1192"/>
      <c r="GHU1192"/>
      <c r="GHV1192"/>
      <c r="GHW1192"/>
      <c r="GHX1192"/>
      <c r="GHY1192"/>
      <c r="GHZ1192"/>
      <c r="GIA1192"/>
      <c r="GIB1192"/>
      <c r="GIC1192"/>
      <c r="GID1192"/>
      <c r="GIE1192"/>
      <c r="GIF1192"/>
      <c r="GIG1192"/>
      <c r="GIH1192"/>
      <c r="GII1192"/>
      <c r="GIJ1192"/>
      <c r="GIK1192"/>
      <c r="GIL1192"/>
      <c r="GIM1192"/>
      <c r="GIN1192"/>
      <c r="GIO1192"/>
      <c r="GIP1192"/>
      <c r="GIQ1192"/>
      <c r="GIR1192"/>
      <c r="GIS1192"/>
      <c r="GIT1192"/>
      <c r="GIU1192"/>
      <c r="GIV1192"/>
      <c r="GIW1192"/>
      <c r="GIX1192"/>
      <c r="GIY1192"/>
      <c r="GIZ1192"/>
      <c r="GJA1192"/>
      <c r="GJB1192"/>
      <c r="GJC1192"/>
      <c r="GJD1192"/>
      <c r="GJE1192"/>
      <c r="GJF1192"/>
      <c r="GJG1192"/>
      <c r="GJH1192"/>
      <c r="GJI1192"/>
      <c r="GJJ1192"/>
      <c r="GJK1192"/>
      <c r="GJL1192"/>
      <c r="GJM1192"/>
      <c r="GJN1192"/>
      <c r="GJO1192"/>
      <c r="GJP1192"/>
      <c r="GJQ1192"/>
      <c r="GJR1192"/>
      <c r="GJS1192"/>
      <c r="GJT1192"/>
      <c r="GJU1192"/>
      <c r="GJV1192"/>
      <c r="GJW1192"/>
      <c r="GJX1192"/>
      <c r="GJY1192"/>
      <c r="GJZ1192"/>
      <c r="GKA1192"/>
      <c r="GKB1192"/>
      <c r="GKC1192"/>
      <c r="GKD1192"/>
      <c r="GKE1192"/>
      <c r="GKF1192"/>
      <c r="GKG1192"/>
      <c r="GKH1192"/>
      <c r="GKI1192"/>
      <c r="GKJ1192"/>
      <c r="GKK1192"/>
      <c r="GKL1192"/>
      <c r="GKM1192"/>
      <c r="GKN1192"/>
      <c r="GKO1192"/>
      <c r="GKP1192"/>
      <c r="GKQ1192"/>
      <c r="GKR1192"/>
      <c r="GKS1192"/>
      <c r="GKT1192"/>
      <c r="GKU1192"/>
      <c r="GKV1192"/>
      <c r="GKW1192"/>
      <c r="GKX1192"/>
      <c r="GKY1192"/>
      <c r="GKZ1192"/>
      <c r="GLA1192"/>
      <c r="GLB1192"/>
      <c r="GLC1192"/>
      <c r="GLD1192"/>
      <c r="GLE1192"/>
      <c r="GLF1192"/>
      <c r="GLG1192"/>
      <c r="GLH1192"/>
      <c r="GLI1192"/>
      <c r="GLJ1192"/>
      <c r="GLK1192"/>
      <c r="GLL1192"/>
      <c r="GLM1192"/>
      <c r="GLN1192"/>
      <c r="GLO1192"/>
      <c r="GLP1192"/>
      <c r="GLQ1192"/>
      <c r="GLR1192"/>
      <c r="GLS1192"/>
      <c r="GLT1192"/>
      <c r="GLU1192"/>
      <c r="GLV1192"/>
      <c r="GLW1192"/>
      <c r="GLX1192"/>
      <c r="GLY1192"/>
      <c r="GLZ1192"/>
      <c r="GMA1192"/>
      <c r="GMB1192"/>
      <c r="GMC1192"/>
      <c r="GMD1192"/>
      <c r="GME1192"/>
      <c r="GMF1192"/>
      <c r="GMG1192"/>
      <c r="GMH1192"/>
      <c r="GMI1192"/>
      <c r="GMJ1192"/>
      <c r="GMK1192"/>
      <c r="GML1192"/>
      <c r="GMM1192"/>
      <c r="GMN1192"/>
      <c r="GMO1192"/>
      <c r="GMP1192"/>
      <c r="GMQ1192"/>
      <c r="GMR1192"/>
      <c r="GMS1192"/>
      <c r="GMT1192"/>
      <c r="GMU1192"/>
      <c r="GMV1192"/>
      <c r="GMW1192"/>
      <c r="GMX1192"/>
      <c r="GMY1192"/>
      <c r="GMZ1192"/>
      <c r="GNA1192"/>
      <c r="GNB1192"/>
      <c r="GNC1192"/>
      <c r="GND1192"/>
      <c r="GNE1192"/>
      <c r="GNF1192"/>
      <c r="GNG1192"/>
      <c r="GNH1192"/>
      <c r="GNI1192"/>
      <c r="GNJ1192"/>
      <c r="GNK1192"/>
      <c r="GNL1192"/>
      <c r="GNM1192"/>
      <c r="GNN1192"/>
      <c r="GNO1192"/>
      <c r="GNP1192"/>
      <c r="GNQ1192"/>
      <c r="GNR1192"/>
      <c r="GNS1192"/>
      <c r="GNT1192"/>
      <c r="GNU1192"/>
      <c r="GNV1192"/>
      <c r="GNW1192"/>
      <c r="GNX1192"/>
      <c r="GNY1192"/>
      <c r="GNZ1192"/>
      <c r="GOA1192"/>
      <c r="GOB1192"/>
      <c r="GOC1192"/>
      <c r="GOD1192"/>
      <c r="GOE1192"/>
      <c r="GOF1192"/>
      <c r="GOG1192"/>
      <c r="GOH1192"/>
      <c r="GOI1192"/>
      <c r="GOJ1192"/>
      <c r="GOK1192"/>
      <c r="GOL1192"/>
      <c r="GOM1192"/>
      <c r="GON1192"/>
      <c r="GOO1192"/>
      <c r="GOP1192"/>
      <c r="GOQ1192"/>
      <c r="GOR1192"/>
      <c r="GOS1192"/>
      <c r="GOT1192"/>
      <c r="GOU1192"/>
      <c r="GOV1192"/>
      <c r="GOW1192"/>
      <c r="GOX1192"/>
      <c r="GOY1192"/>
      <c r="GOZ1192"/>
      <c r="GPA1192"/>
      <c r="GPB1192"/>
      <c r="GPC1192"/>
      <c r="GPD1192"/>
      <c r="GPE1192"/>
      <c r="GPF1192"/>
      <c r="GPG1192"/>
      <c r="GPH1192"/>
      <c r="GPI1192"/>
      <c r="GPJ1192"/>
      <c r="GPK1192"/>
      <c r="GPL1192"/>
      <c r="GPM1192"/>
      <c r="GPN1192"/>
      <c r="GPO1192"/>
      <c r="GPP1192"/>
      <c r="GPQ1192"/>
      <c r="GPR1192"/>
      <c r="GPS1192"/>
      <c r="GPT1192"/>
      <c r="GPU1192"/>
      <c r="GPV1192"/>
      <c r="GPW1192"/>
      <c r="GPX1192"/>
      <c r="GPY1192"/>
      <c r="GPZ1192"/>
      <c r="GQA1192"/>
      <c r="GQB1192"/>
      <c r="GQC1192"/>
      <c r="GQD1192"/>
      <c r="GQE1192"/>
      <c r="GQF1192"/>
      <c r="GQG1192"/>
      <c r="GQH1192"/>
      <c r="GQI1192"/>
      <c r="GQJ1192"/>
      <c r="GQK1192"/>
      <c r="GQL1192"/>
      <c r="GQM1192"/>
      <c r="GQN1192"/>
      <c r="GQO1192"/>
      <c r="GQP1192"/>
      <c r="GQQ1192"/>
      <c r="GQR1192"/>
      <c r="GQS1192"/>
      <c r="GQT1192"/>
      <c r="GQU1192"/>
      <c r="GQV1192"/>
      <c r="GQW1192"/>
      <c r="GQX1192"/>
      <c r="GQY1192"/>
      <c r="GQZ1192"/>
      <c r="GRA1192"/>
      <c r="GRB1192"/>
      <c r="GRC1192"/>
      <c r="GRD1192"/>
      <c r="GRE1192"/>
      <c r="GRF1192"/>
      <c r="GRG1192"/>
      <c r="GRH1192"/>
      <c r="GRI1192"/>
      <c r="GRJ1192"/>
      <c r="GRK1192"/>
      <c r="GRL1192"/>
      <c r="GRM1192"/>
      <c r="GRN1192"/>
      <c r="GRO1192"/>
      <c r="GRP1192"/>
      <c r="GRQ1192"/>
      <c r="GRR1192"/>
      <c r="GRS1192"/>
      <c r="GRT1192"/>
      <c r="GRU1192"/>
      <c r="GRV1192"/>
      <c r="GRW1192"/>
      <c r="GRX1192"/>
      <c r="GRY1192"/>
      <c r="GRZ1192"/>
      <c r="GSA1192"/>
      <c r="GSB1192"/>
      <c r="GSC1192"/>
      <c r="GSD1192"/>
      <c r="GSE1192"/>
      <c r="GSF1192"/>
      <c r="GSG1192"/>
      <c r="GSH1192"/>
      <c r="GSI1192"/>
      <c r="GSJ1192"/>
      <c r="GSK1192"/>
      <c r="GSL1192"/>
      <c r="GSM1192"/>
      <c r="GSN1192"/>
      <c r="GSO1192"/>
      <c r="GSP1192"/>
      <c r="GSQ1192"/>
      <c r="GSR1192"/>
      <c r="GSS1192"/>
      <c r="GST1192"/>
      <c r="GSU1192"/>
      <c r="GSV1192"/>
      <c r="GSW1192"/>
      <c r="GSX1192"/>
      <c r="GSY1192"/>
      <c r="GSZ1192"/>
      <c r="GTA1192"/>
      <c r="GTB1192"/>
      <c r="GTC1192"/>
      <c r="GTD1192"/>
      <c r="GTE1192"/>
      <c r="GTF1192"/>
      <c r="GTG1192"/>
      <c r="GTH1192"/>
      <c r="GTI1192"/>
      <c r="GTJ1192"/>
      <c r="GTK1192"/>
      <c r="GTL1192"/>
      <c r="GTM1192"/>
      <c r="GTN1192"/>
      <c r="GTO1192"/>
      <c r="GTP1192"/>
      <c r="GTQ1192"/>
      <c r="GTR1192"/>
      <c r="GTS1192"/>
      <c r="GTT1192"/>
      <c r="GTU1192"/>
      <c r="GTV1192"/>
      <c r="GTW1192"/>
      <c r="GTX1192"/>
      <c r="GTY1192"/>
      <c r="GTZ1192"/>
      <c r="GUA1192"/>
      <c r="GUB1192"/>
      <c r="GUC1192"/>
      <c r="GUD1192"/>
      <c r="GUE1192"/>
      <c r="GUF1192"/>
      <c r="GUG1192"/>
      <c r="GUH1192"/>
      <c r="GUI1192"/>
      <c r="GUJ1192"/>
      <c r="GUK1192"/>
      <c r="GUL1192"/>
      <c r="GUM1192"/>
      <c r="GUN1192"/>
      <c r="GUO1192"/>
      <c r="GUP1192"/>
      <c r="GUQ1192"/>
      <c r="GUR1192"/>
      <c r="GUS1192"/>
      <c r="GUT1192"/>
      <c r="GUU1192"/>
      <c r="GUV1192"/>
      <c r="GUW1192"/>
      <c r="GUX1192"/>
      <c r="GUY1192"/>
      <c r="GUZ1192"/>
      <c r="GVA1192"/>
      <c r="GVB1192"/>
      <c r="GVC1192"/>
      <c r="GVD1192"/>
      <c r="GVE1192"/>
      <c r="GVF1192"/>
      <c r="GVG1192"/>
      <c r="GVH1192"/>
      <c r="GVI1192"/>
      <c r="GVJ1192"/>
      <c r="GVK1192"/>
      <c r="GVL1192"/>
      <c r="GVM1192"/>
      <c r="GVN1192"/>
      <c r="GVO1192"/>
      <c r="GVP1192"/>
      <c r="GVQ1192"/>
      <c r="GVR1192"/>
      <c r="GVS1192"/>
      <c r="GVT1192"/>
      <c r="GVU1192"/>
      <c r="GVV1192"/>
      <c r="GVW1192"/>
      <c r="GVX1192"/>
      <c r="GVY1192"/>
      <c r="GVZ1192"/>
      <c r="GWA1192"/>
      <c r="GWB1192"/>
      <c r="GWC1192"/>
      <c r="GWD1192"/>
      <c r="GWE1192"/>
      <c r="GWF1192"/>
      <c r="GWG1192"/>
      <c r="GWH1192"/>
      <c r="GWI1192"/>
      <c r="GWJ1192"/>
      <c r="GWK1192"/>
      <c r="GWL1192"/>
      <c r="GWM1192"/>
      <c r="GWN1192"/>
      <c r="GWO1192"/>
      <c r="GWP1192"/>
      <c r="GWQ1192"/>
      <c r="GWR1192"/>
      <c r="GWS1192"/>
      <c r="GWT1192"/>
      <c r="GWU1192"/>
      <c r="GWV1192"/>
      <c r="GWW1192"/>
      <c r="GWX1192"/>
      <c r="GWY1192"/>
      <c r="GWZ1192"/>
      <c r="GXA1192"/>
      <c r="GXB1192"/>
      <c r="GXC1192"/>
      <c r="GXD1192"/>
      <c r="GXE1192"/>
      <c r="GXF1192"/>
      <c r="GXG1192"/>
      <c r="GXH1192"/>
      <c r="GXI1192"/>
      <c r="GXJ1192"/>
      <c r="GXK1192"/>
      <c r="GXL1192"/>
      <c r="GXM1192"/>
      <c r="GXN1192"/>
      <c r="GXO1192"/>
      <c r="GXP1192"/>
      <c r="GXQ1192"/>
      <c r="GXR1192"/>
      <c r="GXS1192"/>
      <c r="GXT1192"/>
      <c r="GXU1192"/>
      <c r="GXV1192"/>
      <c r="GXW1192"/>
      <c r="GXX1192"/>
      <c r="GXY1192"/>
      <c r="GXZ1192"/>
      <c r="GYA1192"/>
      <c r="GYB1192"/>
      <c r="GYC1192"/>
      <c r="GYD1192"/>
      <c r="GYE1192"/>
      <c r="GYF1192"/>
      <c r="GYG1192"/>
      <c r="GYH1192"/>
      <c r="GYI1192"/>
      <c r="GYJ1192"/>
      <c r="GYK1192"/>
      <c r="GYL1192"/>
      <c r="GYM1192"/>
      <c r="GYN1192"/>
      <c r="GYO1192"/>
      <c r="GYP1192"/>
      <c r="GYQ1192"/>
      <c r="GYR1192"/>
      <c r="GYS1192"/>
      <c r="GYT1192"/>
      <c r="GYU1192"/>
      <c r="GYV1192"/>
      <c r="GYW1192"/>
      <c r="GYX1192"/>
      <c r="GYY1192"/>
      <c r="GYZ1192"/>
      <c r="GZA1192"/>
      <c r="GZB1192"/>
      <c r="GZC1192"/>
      <c r="GZD1192"/>
      <c r="GZE1192"/>
      <c r="GZF1192"/>
      <c r="GZG1192"/>
      <c r="GZH1192"/>
      <c r="GZI1192"/>
      <c r="GZJ1192"/>
      <c r="GZK1192"/>
      <c r="GZL1192"/>
      <c r="GZM1192"/>
      <c r="GZN1192"/>
      <c r="GZO1192"/>
      <c r="GZP1192"/>
      <c r="GZQ1192"/>
      <c r="GZR1192"/>
      <c r="GZS1192"/>
      <c r="GZT1192"/>
      <c r="GZU1192"/>
      <c r="GZV1192"/>
      <c r="GZW1192"/>
      <c r="GZX1192"/>
      <c r="GZY1192"/>
      <c r="GZZ1192"/>
      <c r="HAA1192"/>
      <c r="HAB1192"/>
      <c r="HAC1192"/>
      <c r="HAD1192"/>
      <c r="HAE1192"/>
      <c r="HAF1192"/>
      <c r="HAG1192"/>
      <c r="HAH1192"/>
      <c r="HAI1192"/>
      <c r="HAJ1192"/>
      <c r="HAK1192"/>
      <c r="HAL1192"/>
      <c r="HAM1192"/>
      <c r="HAN1192"/>
      <c r="HAO1192"/>
      <c r="HAP1192"/>
      <c r="HAQ1192"/>
      <c r="HAR1192"/>
      <c r="HAS1192"/>
      <c r="HAT1192"/>
      <c r="HAU1192"/>
      <c r="HAV1192"/>
      <c r="HAW1192"/>
      <c r="HAX1192"/>
      <c r="HAY1192"/>
      <c r="HAZ1192"/>
      <c r="HBA1192"/>
      <c r="HBB1192"/>
      <c r="HBC1192"/>
      <c r="HBD1192"/>
      <c r="HBE1192"/>
      <c r="HBF1192"/>
      <c r="HBG1192"/>
      <c r="HBH1192"/>
      <c r="HBI1192"/>
      <c r="HBJ1192"/>
      <c r="HBK1192"/>
      <c r="HBL1192"/>
      <c r="HBM1192"/>
      <c r="HBN1192"/>
      <c r="HBO1192"/>
      <c r="HBP1192"/>
      <c r="HBQ1192"/>
      <c r="HBR1192"/>
      <c r="HBS1192"/>
      <c r="HBT1192"/>
      <c r="HBU1192"/>
      <c r="HBV1192"/>
      <c r="HBW1192"/>
      <c r="HBX1192"/>
      <c r="HBY1192"/>
      <c r="HBZ1192"/>
      <c r="HCA1192"/>
      <c r="HCB1192"/>
      <c r="HCC1192"/>
      <c r="HCD1192"/>
      <c r="HCE1192"/>
      <c r="HCF1192"/>
      <c r="HCG1192"/>
      <c r="HCH1192"/>
      <c r="HCI1192"/>
      <c r="HCJ1192"/>
      <c r="HCK1192"/>
      <c r="HCL1192"/>
      <c r="HCM1192"/>
      <c r="HCN1192"/>
      <c r="HCO1192"/>
      <c r="HCP1192"/>
      <c r="HCQ1192"/>
      <c r="HCR1192"/>
      <c r="HCS1192"/>
      <c r="HCT1192"/>
      <c r="HCU1192"/>
      <c r="HCV1192"/>
      <c r="HCW1192"/>
      <c r="HCX1192"/>
      <c r="HCY1192"/>
      <c r="HCZ1192"/>
      <c r="HDA1192"/>
      <c r="HDB1192"/>
      <c r="HDC1192"/>
      <c r="HDD1192"/>
      <c r="HDE1192"/>
      <c r="HDF1192"/>
      <c r="HDG1192"/>
      <c r="HDH1192"/>
      <c r="HDI1192"/>
      <c r="HDJ1192"/>
      <c r="HDK1192"/>
      <c r="HDL1192"/>
      <c r="HDM1192"/>
      <c r="HDN1192"/>
      <c r="HDO1192"/>
      <c r="HDP1192"/>
      <c r="HDQ1192"/>
      <c r="HDR1192"/>
      <c r="HDS1192"/>
      <c r="HDT1192"/>
      <c r="HDU1192"/>
      <c r="HDV1192"/>
      <c r="HDW1192"/>
      <c r="HDX1192"/>
      <c r="HDY1192"/>
      <c r="HDZ1192"/>
      <c r="HEA1192"/>
      <c r="HEB1192"/>
      <c r="HEC1192"/>
      <c r="HED1192"/>
      <c r="HEE1192"/>
      <c r="HEF1192"/>
      <c r="HEG1192"/>
      <c r="HEH1192"/>
      <c r="HEI1192"/>
      <c r="HEJ1192"/>
      <c r="HEK1192"/>
      <c r="HEL1192"/>
      <c r="HEM1192"/>
      <c r="HEN1192"/>
      <c r="HEO1192"/>
      <c r="HEP1192"/>
      <c r="HEQ1192"/>
      <c r="HER1192"/>
      <c r="HES1192"/>
      <c r="HET1192"/>
      <c r="HEU1192"/>
      <c r="HEV1192"/>
      <c r="HEW1192"/>
      <c r="HEX1192"/>
      <c r="HEY1192"/>
      <c r="HEZ1192"/>
      <c r="HFA1192"/>
      <c r="HFB1192"/>
      <c r="HFC1192"/>
      <c r="HFD1192"/>
      <c r="HFE1192"/>
      <c r="HFF1192"/>
      <c r="HFG1192"/>
      <c r="HFH1192"/>
      <c r="HFI1192"/>
      <c r="HFJ1192"/>
      <c r="HFK1192"/>
      <c r="HFL1192"/>
      <c r="HFM1192"/>
      <c r="HFN1192"/>
      <c r="HFO1192"/>
      <c r="HFP1192"/>
      <c r="HFQ1192"/>
      <c r="HFR1192"/>
      <c r="HFS1192"/>
      <c r="HFT1192"/>
      <c r="HFU1192"/>
      <c r="HFV1192"/>
      <c r="HFW1192"/>
      <c r="HFX1192"/>
      <c r="HFY1192"/>
      <c r="HFZ1192"/>
      <c r="HGA1192"/>
      <c r="HGB1192"/>
      <c r="HGC1192"/>
      <c r="HGD1192"/>
      <c r="HGE1192"/>
      <c r="HGF1192"/>
      <c r="HGG1192"/>
      <c r="HGH1192"/>
      <c r="HGI1192"/>
      <c r="HGJ1192"/>
      <c r="HGK1192"/>
      <c r="HGL1192"/>
      <c r="HGM1192"/>
      <c r="HGN1192"/>
      <c r="HGO1192"/>
      <c r="HGP1192"/>
      <c r="HGQ1192"/>
      <c r="HGR1192"/>
      <c r="HGS1192"/>
      <c r="HGT1192"/>
      <c r="HGU1192"/>
      <c r="HGV1192"/>
      <c r="HGW1192"/>
      <c r="HGX1192"/>
      <c r="HGY1192"/>
      <c r="HGZ1192"/>
      <c r="HHA1192"/>
      <c r="HHB1192"/>
      <c r="HHC1192"/>
      <c r="HHD1192"/>
      <c r="HHE1192"/>
      <c r="HHF1192"/>
      <c r="HHG1192"/>
      <c r="HHH1192"/>
      <c r="HHI1192"/>
      <c r="HHJ1192"/>
      <c r="HHK1192"/>
      <c r="HHL1192"/>
      <c r="HHM1192"/>
      <c r="HHN1192"/>
      <c r="HHO1192"/>
      <c r="HHP1192"/>
      <c r="HHQ1192"/>
      <c r="HHR1192"/>
      <c r="HHS1192"/>
      <c r="HHT1192"/>
      <c r="HHU1192"/>
      <c r="HHV1192"/>
      <c r="HHW1192"/>
      <c r="HHX1192"/>
      <c r="HHY1192"/>
      <c r="HHZ1192"/>
      <c r="HIA1192"/>
      <c r="HIB1192"/>
      <c r="HIC1192"/>
      <c r="HID1192"/>
      <c r="HIE1192"/>
      <c r="HIF1192"/>
      <c r="HIG1192"/>
      <c r="HIH1192"/>
      <c r="HII1192"/>
      <c r="HIJ1192"/>
      <c r="HIK1192"/>
      <c r="HIL1192"/>
      <c r="HIM1192"/>
      <c r="HIN1192"/>
      <c r="HIO1192"/>
      <c r="HIP1192"/>
      <c r="HIQ1192"/>
      <c r="HIR1192"/>
      <c r="HIS1192"/>
      <c r="HIT1192"/>
      <c r="HIU1192"/>
      <c r="HIV1192"/>
      <c r="HIW1192"/>
      <c r="HIX1192"/>
      <c r="HIY1192"/>
      <c r="HIZ1192"/>
      <c r="HJA1192"/>
      <c r="HJB1192"/>
      <c r="HJC1192"/>
      <c r="HJD1192"/>
      <c r="HJE1192"/>
      <c r="HJF1192"/>
      <c r="HJG1192"/>
      <c r="HJH1192"/>
      <c r="HJI1192"/>
      <c r="HJJ1192"/>
      <c r="HJK1192"/>
      <c r="HJL1192"/>
      <c r="HJM1192"/>
      <c r="HJN1192"/>
      <c r="HJO1192"/>
      <c r="HJP1192"/>
      <c r="HJQ1192"/>
      <c r="HJR1192"/>
      <c r="HJS1192"/>
      <c r="HJT1192"/>
      <c r="HJU1192"/>
      <c r="HJV1192"/>
      <c r="HJW1192"/>
      <c r="HJX1192"/>
      <c r="HJY1192"/>
      <c r="HJZ1192"/>
      <c r="HKA1192"/>
      <c r="HKB1192"/>
      <c r="HKC1192"/>
      <c r="HKD1192"/>
      <c r="HKE1192"/>
      <c r="HKF1192"/>
      <c r="HKG1192"/>
      <c r="HKH1192"/>
      <c r="HKI1192"/>
      <c r="HKJ1192"/>
      <c r="HKK1192"/>
      <c r="HKL1192"/>
      <c r="HKM1192"/>
      <c r="HKN1192"/>
      <c r="HKO1192"/>
      <c r="HKP1192"/>
      <c r="HKQ1192"/>
      <c r="HKR1192"/>
      <c r="HKS1192"/>
      <c r="HKT1192"/>
      <c r="HKU1192"/>
      <c r="HKV1192"/>
      <c r="HKW1192"/>
      <c r="HKX1192"/>
      <c r="HKY1192"/>
      <c r="HKZ1192"/>
      <c r="HLA1192"/>
      <c r="HLB1192"/>
      <c r="HLC1192"/>
      <c r="HLD1192"/>
      <c r="HLE1192"/>
      <c r="HLF1192"/>
      <c r="HLG1192"/>
      <c r="HLH1192"/>
      <c r="HLI1192"/>
      <c r="HLJ1192"/>
      <c r="HLK1192"/>
      <c r="HLL1192"/>
      <c r="HLM1192"/>
      <c r="HLN1192"/>
      <c r="HLO1192"/>
      <c r="HLP1192"/>
      <c r="HLQ1192"/>
      <c r="HLR1192"/>
      <c r="HLS1192"/>
      <c r="HLT1192"/>
      <c r="HLU1192"/>
      <c r="HLV1192"/>
      <c r="HLW1192"/>
      <c r="HLX1192"/>
      <c r="HLY1192"/>
      <c r="HLZ1192"/>
      <c r="HMA1192"/>
      <c r="HMB1192"/>
      <c r="HMC1192"/>
      <c r="HMD1192"/>
      <c r="HME1192"/>
      <c r="HMF1192"/>
      <c r="HMG1192"/>
      <c r="HMH1192"/>
      <c r="HMI1192"/>
      <c r="HMJ1192"/>
      <c r="HMK1192"/>
      <c r="HML1192"/>
      <c r="HMM1192"/>
      <c r="HMN1192"/>
      <c r="HMO1192"/>
      <c r="HMP1192"/>
      <c r="HMQ1192"/>
      <c r="HMR1192"/>
      <c r="HMS1192"/>
      <c r="HMT1192"/>
      <c r="HMU1192"/>
      <c r="HMV1192"/>
      <c r="HMW1192"/>
      <c r="HMX1192"/>
      <c r="HMY1192"/>
      <c r="HMZ1192"/>
      <c r="HNA1192"/>
      <c r="HNB1192"/>
      <c r="HNC1192"/>
      <c r="HND1192"/>
      <c r="HNE1192"/>
      <c r="HNF1192"/>
      <c r="HNG1192"/>
      <c r="HNH1192"/>
      <c r="HNI1192"/>
      <c r="HNJ1192"/>
      <c r="HNK1192"/>
      <c r="HNL1192"/>
      <c r="HNM1192"/>
      <c r="HNN1192"/>
      <c r="HNO1192"/>
      <c r="HNP1192"/>
      <c r="HNQ1192"/>
      <c r="HNR1192"/>
      <c r="HNS1192"/>
      <c r="HNT1192"/>
      <c r="HNU1192"/>
      <c r="HNV1192"/>
      <c r="HNW1192"/>
      <c r="HNX1192"/>
      <c r="HNY1192"/>
      <c r="HNZ1192"/>
      <c r="HOA1192"/>
      <c r="HOB1192"/>
      <c r="HOC1192"/>
      <c r="HOD1192"/>
      <c r="HOE1192"/>
      <c r="HOF1192"/>
      <c r="HOG1192"/>
      <c r="HOH1192"/>
      <c r="HOI1192"/>
      <c r="HOJ1192"/>
      <c r="HOK1192"/>
      <c r="HOL1192"/>
      <c r="HOM1192"/>
      <c r="HON1192"/>
      <c r="HOO1192"/>
      <c r="HOP1192"/>
      <c r="HOQ1192"/>
      <c r="HOR1192"/>
      <c r="HOS1192"/>
      <c r="HOT1192"/>
      <c r="HOU1192"/>
      <c r="HOV1192"/>
      <c r="HOW1192"/>
      <c r="HOX1192"/>
      <c r="HOY1192"/>
      <c r="HOZ1192"/>
      <c r="HPA1192"/>
      <c r="HPB1192"/>
      <c r="HPC1192"/>
      <c r="HPD1192"/>
      <c r="HPE1192"/>
      <c r="HPF1192"/>
      <c r="HPG1192"/>
      <c r="HPH1192"/>
      <c r="HPI1192"/>
      <c r="HPJ1192"/>
      <c r="HPK1192"/>
      <c r="HPL1192"/>
      <c r="HPM1192"/>
      <c r="HPN1192"/>
      <c r="HPO1192"/>
      <c r="HPP1192"/>
      <c r="HPQ1192"/>
      <c r="HPR1192"/>
      <c r="HPS1192"/>
      <c r="HPT1192"/>
      <c r="HPU1192"/>
      <c r="HPV1192"/>
      <c r="HPW1192"/>
      <c r="HPX1192"/>
      <c r="HPY1192"/>
      <c r="HPZ1192"/>
      <c r="HQA1192"/>
      <c r="HQB1192"/>
      <c r="HQC1192"/>
      <c r="HQD1192"/>
      <c r="HQE1192"/>
      <c r="HQF1192"/>
      <c r="HQG1192"/>
      <c r="HQH1192"/>
      <c r="HQI1192"/>
      <c r="HQJ1192"/>
      <c r="HQK1192"/>
      <c r="HQL1192"/>
      <c r="HQM1192"/>
      <c r="HQN1192"/>
      <c r="HQO1192"/>
      <c r="HQP1192"/>
      <c r="HQQ1192"/>
      <c r="HQR1192"/>
      <c r="HQS1192"/>
      <c r="HQT1192"/>
      <c r="HQU1192"/>
      <c r="HQV1192"/>
      <c r="HQW1192"/>
      <c r="HQX1192"/>
      <c r="HQY1192"/>
      <c r="HQZ1192"/>
      <c r="HRA1192"/>
      <c r="HRB1192"/>
      <c r="HRC1192"/>
      <c r="HRD1192"/>
      <c r="HRE1192"/>
      <c r="HRF1192"/>
      <c r="HRG1192"/>
      <c r="HRH1192"/>
      <c r="HRI1192"/>
      <c r="HRJ1192"/>
      <c r="HRK1192"/>
      <c r="HRL1192"/>
      <c r="HRM1192"/>
      <c r="HRN1192"/>
      <c r="HRO1192"/>
      <c r="HRP1192"/>
      <c r="HRQ1192"/>
      <c r="HRR1192"/>
      <c r="HRS1192"/>
      <c r="HRT1192"/>
      <c r="HRU1192"/>
      <c r="HRV1192"/>
      <c r="HRW1192"/>
      <c r="HRX1192"/>
      <c r="HRY1192"/>
      <c r="HRZ1192"/>
      <c r="HSA1192"/>
      <c r="HSB1192"/>
      <c r="HSC1192"/>
      <c r="HSD1192"/>
      <c r="HSE1192"/>
      <c r="HSF1192"/>
      <c r="HSG1192"/>
      <c r="HSH1192"/>
      <c r="HSI1192"/>
      <c r="HSJ1192"/>
      <c r="HSK1192"/>
      <c r="HSL1192"/>
      <c r="HSM1192"/>
      <c r="HSN1192"/>
      <c r="HSO1192"/>
      <c r="HSP1192"/>
      <c r="HSQ1192"/>
      <c r="HSR1192"/>
      <c r="HSS1192"/>
      <c r="HST1192"/>
      <c r="HSU1192"/>
      <c r="HSV1192"/>
      <c r="HSW1192"/>
      <c r="HSX1192"/>
      <c r="HSY1192"/>
      <c r="HSZ1192"/>
      <c r="HTA1192"/>
      <c r="HTB1192"/>
      <c r="HTC1192"/>
      <c r="HTD1192"/>
      <c r="HTE1192"/>
      <c r="HTF1192"/>
      <c r="HTG1192"/>
      <c r="HTH1192"/>
      <c r="HTI1192"/>
      <c r="HTJ1192"/>
      <c r="HTK1192"/>
      <c r="HTL1192"/>
      <c r="HTM1192"/>
      <c r="HTN1192"/>
      <c r="HTO1192"/>
      <c r="HTP1192"/>
      <c r="HTQ1192"/>
      <c r="HTR1192"/>
      <c r="HTS1192"/>
      <c r="HTT1192"/>
      <c r="HTU1192"/>
      <c r="HTV1192"/>
      <c r="HTW1192"/>
      <c r="HTX1192"/>
      <c r="HTY1192"/>
      <c r="HTZ1192"/>
      <c r="HUA1192"/>
      <c r="HUB1192"/>
      <c r="HUC1192"/>
      <c r="HUD1192"/>
      <c r="HUE1192"/>
      <c r="HUF1192"/>
      <c r="HUG1192"/>
      <c r="HUH1192"/>
      <c r="HUI1192"/>
      <c r="HUJ1192"/>
      <c r="HUK1192"/>
      <c r="HUL1192"/>
      <c r="HUM1192"/>
      <c r="HUN1192"/>
      <c r="HUO1192"/>
      <c r="HUP1192"/>
      <c r="HUQ1192"/>
      <c r="HUR1192"/>
      <c r="HUS1192"/>
      <c r="HUT1192"/>
      <c r="HUU1192"/>
      <c r="HUV1192"/>
      <c r="HUW1192"/>
      <c r="HUX1192"/>
      <c r="HUY1192"/>
      <c r="HUZ1192"/>
      <c r="HVA1192"/>
      <c r="HVB1192"/>
      <c r="HVC1192"/>
      <c r="HVD1192"/>
      <c r="HVE1192"/>
      <c r="HVF1192"/>
      <c r="HVG1192"/>
      <c r="HVH1192"/>
      <c r="HVI1192"/>
      <c r="HVJ1192"/>
      <c r="HVK1192"/>
      <c r="HVL1192"/>
      <c r="HVM1192"/>
      <c r="HVN1192"/>
      <c r="HVO1192"/>
      <c r="HVP1192"/>
      <c r="HVQ1192"/>
      <c r="HVR1192"/>
      <c r="HVS1192"/>
      <c r="HVT1192"/>
      <c r="HVU1192"/>
      <c r="HVV1192"/>
      <c r="HVW1192"/>
      <c r="HVX1192"/>
      <c r="HVY1192"/>
      <c r="HVZ1192"/>
      <c r="HWA1192"/>
      <c r="HWB1192"/>
      <c r="HWC1192"/>
      <c r="HWD1192"/>
      <c r="HWE1192"/>
      <c r="HWF1192"/>
      <c r="HWG1192"/>
      <c r="HWH1192"/>
      <c r="HWI1192"/>
      <c r="HWJ1192"/>
      <c r="HWK1192"/>
      <c r="HWL1192"/>
      <c r="HWM1192"/>
      <c r="HWN1192"/>
      <c r="HWO1192"/>
      <c r="HWP1192"/>
      <c r="HWQ1192"/>
      <c r="HWR1192"/>
      <c r="HWS1192"/>
      <c r="HWT1192"/>
      <c r="HWU1192"/>
      <c r="HWV1192"/>
      <c r="HWW1192"/>
      <c r="HWX1192"/>
      <c r="HWY1192"/>
      <c r="HWZ1192"/>
      <c r="HXA1192"/>
      <c r="HXB1192"/>
      <c r="HXC1192"/>
      <c r="HXD1192"/>
      <c r="HXE1192"/>
      <c r="HXF1192"/>
      <c r="HXG1192"/>
      <c r="HXH1192"/>
      <c r="HXI1192"/>
      <c r="HXJ1192"/>
      <c r="HXK1192"/>
      <c r="HXL1192"/>
      <c r="HXM1192"/>
      <c r="HXN1192"/>
      <c r="HXO1192"/>
      <c r="HXP1192"/>
      <c r="HXQ1192"/>
      <c r="HXR1192"/>
      <c r="HXS1192"/>
      <c r="HXT1192"/>
      <c r="HXU1192"/>
      <c r="HXV1192"/>
      <c r="HXW1192"/>
      <c r="HXX1192"/>
      <c r="HXY1192"/>
      <c r="HXZ1192"/>
      <c r="HYA1192"/>
      <c r="HYB1192"/>
      <c r="HYC1192"/>
      <c r="HYD1192"/>
      <c r="HYE1192"/>
      <c r="HYF1192"/>
      <c r="HYG1192"/>
      <c r="HYH1192"/>
      <c r="HYI1192"/>
      <c r="HYJ1192"/>
      <c r="HYK1192"/>
      <c r="HYL1192"/>
      <c r="HYM1192"/>
      <c r="HYN1192"/>
      <c r="HYO1192"/>
      <c r="HYP1192"/>
      <c r="HYQ1192"/>
      <c r="HYR1192"/>
      <c r="HYS1192"/>
      <c r="HYT1192"/>
      <c r="HYU1192"/>
      <c r="HYV1192"/>
      <c r="HYW1192"/>
      <c r="HYX1192"/>
      <c r="HYY1192"/>
      <c r="HYZ1192"/>
      <c r="HZA1192"/>
      <c r="HZB1192"/>
      <c r="HZC1192"/>
      <c r="HZD1192"/>
      <c r="HZE1192"/>
      <c r="HZF1192"/>
      <c r="HZG1192"/>
      <c r="HZH1192"/>
      <c r="HZI1192"/>
      <c r="HZJ1192"/>
      <c r="HZK1192"/>
      <c r="HZL1192"/>
      <c r="HZM1192"/>
      <c r="HZN1192"/>
      <c r="HZO1192"/>
      <c r="HZP1192"/>
      <c r="HZQ1192"/>
      <c r="HZR1192"/>
      <c r="HZS1192"/>
      <c r="HZT1192"/>
      <c r="HZU1192"/>
      <c r="HZV1192"/>
      <c r="HZW1192"/>
      <c r="HZX1192"/>
      <c r="HZY1192"/>
      <c r="HZZ1192"/>
      <c r="IAA1192"/>
      <c r="IAB1192"/>
      <c r="IAC1192"/>
      <c r="IAD1192"/>
      <c r="IAE1192"/>
      <c r="IAF1192"/>
      <c r="IAG1192"/>
      <c r="IAH1192"/>
      <c r="IAI1192"/>
      <c r="IAJ1192"/>
      <c r="IAK1192"/>
      <c r="IAL1192"/>
      <c r="IAM1192"/>
      <c r="IAN1192"/>
      <c r="IAO1192"/>
      <c r="IAP1192"/>
      <c r="IAQ1192"/>
      <c r="IAR1192"/>
      <c r="IAS1192"/>
      <c r="IAT1192"/>
      <c r="IAU1192"/>
      <c r="IAV1192"/>
      <c r="IAW1192"/>
      <c r="IAX1192"/>
      <c r="IAY1192"/>
      <c r="IAZ1192"/>
      <c r="IBA1192"/>
      <c r="IBB1192"/>
      <c r="IBC1192"/>
      <c r="IBD1192"/>
      <c r="IBE1192"/>
      <c r="IBF1192"/>
      <c r="IBG1192"/>
      <c r="IBH1192"/>
      <c r="IBI1192"/>
      <c r="IBJ1192"/>
      <c r="IBK1192"/>
      <c r="IBL1192"/>
      <c r="IBM1192"/>
      <c r="IBN1192"/>
      <c r="IBO1192"/>
      <c r="IBP1192"/>
      <c r="IBQ1192"/>
      <c r="IBR1192"/>
      <c r="IBS1192"/>
      <c r="IBT1192"/>
      <c r="IBU1192"/>
      <c r="IBV1192"/>
      <c r="IBW1192"/>
      <c r="IBX1192"/>
      <c r="IBY1192"/>
      <c r="IBZ1192"/>
      <c r="ICA1192"/>
      <c r="ICB1192"/>
      <c r="ICC1192"/>
      <c r="ICD1192"/>
      <c r="ICE1192"/>
      <c r="ICF1192"/>
      <c r="ICG1192"/>
      <c r="ICH1192"/>
      <c r="ICI1192"/>
      <c r="ICJ1192"/>
      <c r="ICK1192"/>
      <c r="ICL1192"/>
      <c r="ICM1192"/>
      <c r="ICN1192"/>
      <c r="ICO1192"/>
      <c r="ICP1192"/>
      <c r="ICQ1192"/>
      <c r="ICR1192"/>
      <c r="ICS1192"/>
      <c r="ICT1192"/>
      <c r="ICU1192"/>
      <c r="ICV1192"/>
      <c r="ICW1192"/>
      <c r="ICX1192"/>
      <c r="ICY1192"/>
      <c r="ICZ1192"/>
      <c r="IDA1192"/>
      <c r="IDB1192"/>
      <c r="IDC1192"/>
      <c r="IDD1192"/>
      <c r="IDE1192"/>
      <c r="IDF1192"/>
      <c r="IDG1192"/>
      <c r="IDH1192"/>
      <c r="IDI1192"/>
      <c r="IDJ1192"/>
      <c r="IDK1192"/>
      <c r="IDL1192"/>
      <c r="IDM1192"/>
      <c r="IDN1192"/>
      <c r="IDO1192"/>
      <c r="IDP1192"/>
      <c r="IDQ1192"/>
      <c r="IDR1192"/>
      <c r="IDS1192"/>
      <c r="IDT1192"/>
      <c r="IDU1192"/>
      <c r="IDV1192"/>
      <c r="IDW1192"/>
      <c r="IDX1192"/>
      <c r="IDY1192"/>
      <c r="IDZ1192"/>
      <c r="IEA1192"/>
      <c r="IEB1192"/>
      <c r="IEC1192"/>
      <c r="IED1192"/>
      <c r="IEE1192"/>
      <c r="IEF1192"/>
      <c r="IEG1192"/>
      <c r="IEH1192"/>
      <c r="IEI1192"/>
      <c r="IEJ1192"/>
      <c r="IEK1192"/>
      <c r="IEL1192"/>
      <c r="IEM1192"/>
      <c r="IEN1192"/>
      <c r="IEO1192"/>
      <c r="IEP1192"/>
      <c r="IEQ1192"/>
      <c r="IER1192"/>
      <c r="IES1192"/>
      <c r="IET1192"/>
      <c r="IEU1192"/>
      <c r="IEV1192"/>
      <c r="IEW1192"/>
      <c r="IEX1192"/>
      <c r="IEY1192"/>
      <c r="IEZ1192"/>
      <c r="IFA1192"/>
      <c r="IFB1192"/>
      <c r="IFC1192"/>
      <c r="IFD1192"/>
      <c r="IFE1192"/>
      <c r="IFF1192"/>
      <c r="IFG1192"/>
      <c r="IFH1192"/>
      <c r="IFI1192"/>
      <c r="IFJ1192"/>
      <c r="IFK1192"/>
      <c r="IFL1192"/>
      <c r="IFM1192"/>
      <c r="IFN1192"/>
      <c r="IFO1192"/>
      <c r="IFP1192"/>
      <c r="IFQ1192"/>
      <c r="IFR1192"/>
      <c r="IFS1192"/>
      <c r="IFT1192"/>
      <c r="IFU1192"/>
      <c r="IFV1192"/>
      <c r="IFW1192"/>
      <c r="IFX1192"/>
      <c r="IFY1192"/>
      <c r="IFZ1192"/>
      <c r="IGA1192"/>
      <c r="IGB1192"/>
      <c r="IGC1192"/>
      <c r="IGD1192"/>
      <c r="IGE1192"/>
      <c r="IGF1192"/>
      <c r="IGG1192"/>
      <c r="IGH1192"/>
      <c r="IGI1192"/>
      <c r="IGJ1192"/>
      <c r="IGK1192"/>
      <c r="IGL1192"/>
      <c r="IGM1192"/>
      <c r="IGN1192"/>
      <c r="IGO1192"/>
      <c r="IGP1192"/>
      <c r="IGQ1192"/>
      <c r="IGR1192"/>
      <c r="IGS1192"/>
      <c r="IGT1192"/>
      <c r="IGU1192"/>
      <c r="IGV1192"/>
      <c r="IGW1192"/>
      <c r="IGX1192"/>
      <c r="IGY1192"/>
      <c r="IGZ1192"/>
      <c r="IHA1192"/>
      <c r="IHB1192"/>
      <c r="IHC1192"/>
      <c r="IHD1192"/>
      <c r="IHE1192"/>
      <c r="IHF1192"/>
      <c r="IHG1192"/>
      <c r="IHH1192"/>
      <c r="IHI1192"/>
      <c r="IHJ1192"/>
      <c r="IHK1192"/>
      <c r="IHL1192"/>
      <c r="IHM1192"/>
      <c r="IHN1192"/>
      <c r="IHO1192"/>
      <c r="IHP1192"/>
      <c r="IHQ1192"/>
      <c r="IHR1192"/>
      <c r="IHS1192"/>
      <c r="IHT1192"/>
      <c r="IHU1192"/>
      <c r="IHV1192"/>
      <c r="IHW1192"/>
      <c r="IHX1192"/>
      <c r="IHY1192"/>
      <c r="IHZ1192"/>
      <c r="IIA1192"/>
      <c r="IIB1192"/>
      <c r="IIC1192"/>
      <c r="IID1192"/>
      <c r="IIE1192"/>
      <c r="IIF1192"/>
      <c r="IIG1192"/>
      <c r="IIH1192"/>
      <c r="III1192"/>
      <c r="IIJ1192"/>
      <c r="IIK1192"/>
      <c r="IIL1192"/>
      <c r="IIM1192"/>
      <c r="IIN1192"/>
      <c r="IIO1192"/>
      <c r="IIP1192"/>
      <c r="IIQ1192"/>
      <c r="IIR1192"/>
      <c r="IIS1192"/>
      <c r="IIT1192"/>
      <c r="IIU1192"/>
      <c r="IIV1192"/>
      <c r="IIW1192"/>
      <c r="IIX1192"/>
      <c r="IIY1192"/>
      <c r="IIZ1192"/>
      <c r="IJA1192"/>
      <c r="IJB1192"/>
      <c r="IJC1192"/>
      <c r="IJD1192"/>
      <c r="IJE1192"/>
      <c r="IJF1192"/>
      <c r="IJG1192"/>
      <c r="IJH1192"/>
      <c r="IJI1192"/>
      <c r="IJJ1192"/>
      <c r="IJK1192"/>
      <c r="IJL1192"/>
      <c r="IJM1192"/>
      <c r="IJN1192"/>
      <c r="IJO1192"/>
      <c r="IJP1192"/>
      <c r="IJQ1192"/>
      <c r="IJR1192"/>
      <c r="IJS1192"/>
      <c r="IJT1192"/>
      <c r="IJU1192"/>
      <c r="IJV1192"/>
      <c r="IJW1192"/>
      <c r="IJX1192"/>
      <c r="IJY1192"/>
      <c r="IJZ1192"/>
      <c r="IKA1192"/>
      <c r="IKB1192"/>
      <c r="IKC1192"/>
      <c r="IKD1192"/>
      <c r="IKE1192"/>
      <c r="IKF1192"/>
      <c r="IKG1192"/>
      <c r="IKH1192"/>
      <c r="IKI1192"/>
      <c r="IKJ1192"/>
      <c r="IKK1192"/>
      <c r="IKL1192"/>
      <c r="IKM1192"/>
      <c r="IKN1192"/>
      <c r="IKO1192"/>
      <c r="IKP1192"/>
      <c r="IKQ1192"/>
      <c r="IKR1192"/>
      <c r="IKS1192"/>
      <c r="IKT1192"/>
      <c r="IKU1192"/>
      <c r="IKV1192"/>
      <c r="IKW1192"/>
      <c r="IKX1192"/>
      <c r="IKY1192"/>
      <c r="IKZ1192"/>
      <c r="ILA1192"/>
      <c r="ILB1192"/>
      <c r="ILC1192"/>
      <c r="ILD1192"/>
      <c r="ILE1192"/>
      <c r="ILF1192"/>
      <c r="ILG1192"/>
      <c r="ILH1192"/>
      <c r="ILI1192"/>
      <c r="ILJ1192"/>
      <c r="ILK1192"/>
      <c r="ILL1192"/>
      <c r="ILM1192"/>
      <c r="ILN1192"/>
      <c r="ILO1192"/>
      <c r="ILP1192"/>
      <c r="ILQ1192"/>
      <c r="ILR1192"/>
      <c r="ILS1192"/>
      <c r="ILT1192"/>
      <c r="ILU1192"/>
      <c r="ILV1192"/>
      <c r="ILW1192"/>
      <c r="ILX1192"/>
      <c r="ILY1192"/>
      <c r="ILZ1192"/>
      <c r="IMA1192"/>
      <c r="IMB1192"/>
      <c r="IMC1192"/>
      <c r="IMD1192"/>
      <c r="IME1192"/>
      <c r="IMF1192"/>
      <c r="IMG1192"/>
      <c r="IMH1192"/>
      <c r="IMI1192"/>
      <c r="IMJ1192"/>
      <c r="IMK1192"/>
      <c r="IML1192"/>
      <c r="IMM1192"/>
      <c r="IMN1192"/>
      <c r="IMO1192"/>
      <c r="IMP1192"/>
      <c r="IMQ1192"/>
      <c r="IMR1192"/>
      <c r="IMS1192"/>
      <c r="IMT1192"/>
      <c r="IMU1192"/>
      <c r="IMV1192"/>
      <c r="IMW1192"/>
      <c r="IMX1192"/>
      <c r="IMY1192"/>
      <c r="IMZ1192"/>
      <c r="INA1192"/>
      <c r="INB1192"/>
      <c r="INC1192"/>
      <c r="IND1192"/>
      <c r="INE1192"/>
      <c r="INF1192"/>
      <c r="ING1192"/>
      <c r="INH1192"/>
      <c r="INI1192"/>
      <c r="INJ1192"/>
      <c r="INK1192"/>
      <c r="INL1192"/>
      <c r="INM1192"/>
      <c r="INN1192"/>
      <c r="INO1192"/>
      <c r="INP1192"/>
      <c r="INQ1192"/>
      <c r="INR1192"/>
      <c r="INS1192"/>
      <c r="INT1192"/>
      <c r="INU1192"/>
      <c r="INV1192"/>
      <c r="INW1192"/>
      <c r="INX1192"/>
      <c r="INY1192"/>
      <c r="INZ1192"/>
      <c r="IOA1192"/>
      <c r="IOB1192"/>
      <c r="IOC1192"/>
      <c r="IOD1192"/>
      <c r="IOE1192"/>
      <c r="IOF1192"/>
      <c r="IOG1192"/>
      <c r="IOH1192"/>
      <c r="IOI1192"/>
      <c r="IOJ1192"/>
      <c r="IOK1192"/>
      <c r="IOL1192"/>
      <c r="IOM1192"/>
      <c r="ION1192"/>
      <c r="IOO1192"/>
      <c r="IOP1192"/>
      <c r="IOQ1192"/>
      <c r="IOR1192"/>
      <c r="IOS1192"/>
      <c r="IOT1192"/>
      <c r="IOU1192"/>
      <c r="IOV1192"/>
      <c r="IOW1192"/>
      <c r="IOX1192"/>
      <c r="IOY1192"/>
      <c r="IOZ1192"/>
      <c r="IPA1192"/>
      <c r="IPB1192"/>
      <c r="IPC1192"/>
      <c r="IPD1192"/>
      <c r="IPE1192"/>
      <c r="IPF1192"/>
      <c r="IPG1192"/>
      <c r="IPH1192"/>
      <c r="IPI1192"/>
      <c r="IPJ1192"/>
      <c r="IPK1192"/>
      <c r="IPL1192"/>
      <c r="IPM1192"/>
      <c r="IPN1192"/>
      <c r="IPO1192"/>
      <c r="IPP1192"/>
      <c r="IPQ1192"/>
      <c r="IPR1192"/>
      <c r="IPS1192"/>
      <c r="IPT1192"/>
      <c r="IPU1192"/>
      <c r="IPV1192"/>
      <c r="IPW1192"/>
      <c r="IPX1192"/>
      <c r="IPY1192"/>
      <c r="IPZ1192"/>
      <c r="IQA1192"/>
      <c r="IQB1192"/>
      <c r="IQC1192"/>
      <c r="IQD1192"/>
      <c r="IQE1192"/>
      <c r="IQF1192"/>
      <c r="IQG1192"/>
      <c r="IQH1192"/>
      <c r="IQI1192"/>
      <c r="IQJ1192"/>
      <c r="IQK1192"/>
      <c r="IQL1192"/>
      <c r="IQM1192"/>
      <c r="IQN1192"/>
      <c r="IQO1192"/>
      <c r="IQP1192"/>
      <c r="IQQ1192"/>
      <c r="IQR1192"/>
      <c r="IQS1192"/>
      <c r="IQT1192"/>
      <c r="IQU1192"/>
      <c r="IQV1192"/>
      <c r="IQW1192"/>
      <c r="IQX1192"/>
      <c r="IQY1192"/>
      <c r="IQZ1192"/>
      <c r="IRA1192"/>
      <c r="IRB1192"/>
      <c r="IRC1192"/>
      <c r="IRD1192"/>
      <c r="IRE1192"/>
      <c r="IRF1192"/>
      <c r="IRG1192"/>
      <c r="IRH1192"/>
      <c r="IRI1192"/>
      <c r="IRJ1192"/>
      <c r="IRK1192"/>
      <c r="IRL1192"/>
      <c r="IRM1192"/>
      <c r="IRN1192"/>
      <c r="IRO1192"/>
      <c r="IRP1192"/>
      <c r="IRQ1192"/>
      <c r="IRR1192"/>
      <c r="IRS1192"/>
      <c r="IRT1192"/>
      <c r="IRU1192"/>
      <c r="IRV1192"/>
      <c r="IRW1192"/>
      <c r="IRX1192"/>
      <c r="IRY1192"/>
      <c r="IRZ1192"/>
      <c r="ISA1192"/>
      <c r="ISB1192"/>
      <c r="ISC1192"/>
      <c r="ISD1192"/>
      <c r="ISE1192"/>
      <c r="ISF1192"/>
      <c r="ISG1192"/>
      <c r="ISH1192"/>
      <c r="ISI1192"/>
      <c r="ISJ1192"/>
      <c r="ISK1192"/>
      <c r="ISL1192"/>
      <c r="ISM1192"/>
      <c r="ISN1192"/>
      <c r="ISO1192"/>
      <c r="ISP1192"/>
      <c r="ISQ1192"/>
      <c r="ISR1192"/>
      <c r="ISS1192"/>
      <c r="IST1192"/>
      <c r="ISU1192"/>
      <c r="ISV1192"/>
      <c r="ISW1192"/>
      <c r="ISX1192"/>
      <c r="ISY1192"/>
      <c r="ISZ1192"/>
      <c r="ITA1192"/>
      <c r="ITB1192"/>
      <c r="ITC1192"/>
      <c r="ITD1192"/>
      <c r="ITE1192"/>
      <c r="ITF1192"/>
      <c r="ITG1192"/>
      <c r="ITH1192"/>
      <c r="ITI1192"/>
      <c r="ITJ1192"/>
      <c r="ITK1192"/>
      <c r="ITL1192"/>
      <c r="ITM1192"/>
      <c r="ITN1192"/>
      <c r="ITO1192"/>
      <c r="ITP1192"/>
      <c r="ITQ1192"/>
      <c r="ITR1192"/>
      <c r="ITS1192"/>
      <c r="ITT1192"/>
      <c r="ITU1192"/>
      <c r="ITV1192"/>
      <c r="ITW1192"/>
      <c r="ITX1192"/>
      <c r="ITY1192"/>
      <c r="ITZ1192"/>
      <c r="IUA1192"/>
      <c r="IUB1192"/>
      <c r="IUC1192"/>
      <c r="IUD1192"/>
      <c r="IUE1192"/>
      <c r="IUF1192"/>
      <c r="IUG1192"/>
      <c r="IUH1192"/>
      <c r="IUI1192"/>
      <c r="IUJ1192"/>
      <c r="IUK1192"/>
      <c r="IUL1192"/>
      <c r="IUM1192"/>
      <c r="IUN1192"/>
      <c r="IUO1192"/>
      <c r="IUP1192"/>
      <c r="IUQ1192"/>
      <c r="IUR1192"/>
      <c r="IUS1192"/>
      <c r="IUT1192"/>
      <c r="IUU1192"/>
      <c r="IUV1192"/>
      <c r="IUW1192"/>
      <c r="IUX1192"/>
      <c r="IUY1192"/>
      <c r="IUZ1192"/>
      <c r="IVA1192"/>
      <c r="IVB1192"/>
      <c r="IVC1192"/>
      <c r="IVD1192"/>
      <c r="IVE1192"/>
      <c r="IVF1192"/>
      <c r="IVG1192"/>
      <c r="IVH1192"/>
      <c r="IVI1192"/>
      <c r="IVJ1192"/>
      <c r="IVK1192"/>
      <c r="IVL1192"/>
      <c r="IVM1192"/>
      <c r="IVN1192"/>
      <c r="IVO1192"/>
      <c r="IVP1192"/>
      <c r="IVQ1192"/>
      <c r="IVR1192"/>
      <c r="IVS1192"/>
      <c r="IVT1192"/>
      <c r="IVU1192"/>
      <c r="IVV1192"/>
      <c r="IVW1192"/>
      <c r="IVX1192"/>
      <c r="IVY1192"/>
      <c r="IVZ1192"/>
      <c r="IWA1192"/>
      <c r="IWB1192"/>
      <c r="IWC1192"/>
      <c r="IWD1192"/>
      <c r="IWE1192"/>
      <c r="IWF1192"/>
      <c r="IWG1192"/>
      <c r="IWH1192"/>
      <c r="IWI1192"/>
      <c r="IWJ1192"/>
      <c r="IWK1192"/>
      <c r="IWL1192"/>
      <c r="IWM1192"/>
      <c r="IWN1192"/>
      <c r="IWO1192"/>
      <c r="IWP1192"/>
      <c r="IWQ1192"/>
      <c r="IWR1192"/>
      <c r="IWS1192"/>
      <c r="IWT1192"/>
      <c r="IWU1192"/>
      <c r="IWV1192"/>
      <c r="IWW1192"/>
      <c r="IWX1192"/>
      <c r="IWY1192"/>
      <c r="IWZ1192"/>
      <c r="IXA1192"/>
      <c r="IXB1192"/>
      <c r="IXC1192"/>
      <c r="IXD1192"/>
      <c r="IXE1192"/>
      <c r="IXF1192"/>
      <c r="IXG1192"/>
      <c r="IXH1192"/>
      <c r="IXI1192"/>
      <c r="IXJ1192"/>
      <c r="IXK1192"/>
      <c r="IXL1192"/>
      <c r="IXM1192"/>
      <c r="IXN1192"/>
      <c r="IXO1192"/>
      <c r="IXP1192"/>
      <c r="IXQ1192"/>
      <c r="IXR1192"/>
      <c r="IXS1192"/>
      <c r="IXT1192"/>
      <c r="IXU1192"/>
      <c r="IXV1192"/>
      <c r="IXW1192"/>
      <c r="IXX1192"/>
      <c r="IXY1192"/>
      <c r="IXZ1192"/>
      <c r="IYA1192"/>
      <c r="IYB1192"/>
      <c r="IYC1192"/>
      <c r="IYD1192"/>
      <c r="IYE1192"/>
      <c r="IYF1192"/>
      <c r="IYG1192"/>
      <c r="IYH1192"/>
      <c r="IYI1192"/>
      <c r="IYJ1192"/>
      <c r="IYK1192"/>
      <c r="IYL1192"/>
      <c r="IYM1192"/>
      <c r="IYN1192"/>
      <c r="IYO1192"/>
      <c r="IYP1192"/>
      <c r="IYQ1192"/>
      <c r="IYR1192"/>
      <c r="IYS1192"/>
      <c r="IYT1192"/>
      <c r="IYU1192"/>
      <c r="IYV1192"/>
      <c r="IYW1192"/>
      <c r="IYX1192"/>
      <c r="IYY1192"/>
      <c r="IYZ1192"/>
      <c r="IZA1192"/>
      <c r="IZB1192"/>
      <c r="IZC1192"/>
      <c r="IZD1192"/>
      <c r="IZE1192"/>
      <c r="IZF1192"/>
      <c r="IZG1192"/>
      <c r="IZH1192"/>
      <c r="IZI1192"/>
      <c r="IZJ1192"/>
      <c r="IZK1192"/>
      <c r="IZL1192"/>
      <c r="IZM1192"/>
      <c r="IZN1192"/>
      <c r="IZO1192"/>
      <c r="IZP1192"/>
      <c r="IZQ1192"/>
      <c r="IZR1192"/>
      <c r="IZS1192"/>
      <c r="IZT1192"/>
      <c r="IZU1192"/>
      <c r="IZV1192"/>
      <c r="IZW1192"/>
      <c r="IZX1192"/>
      <c r="IZY1192"/>
      <c r="IZZ1192"/>
      <c r="JAA1192"/>
      <c r="JAB1192"/>
      <c r="JAC1192"/>
      <c r="JAD1192"/>
      <c r="JAE1192"/>
      <c r="JAF1192"/>
      <c r="JAG1192"/>
      <c r="JAH1192"/>
      <c r="JAI1192"/>
      <c r="JAJ1192"/>
      <c r="JAK1192"/>
      <c r="JAL1192"/>
      <c r="JAM1192"/>
      <c r="JAN1192"/>
      <c r="JAO1192"/>
      <c r="JAP1192"/>
      <c r="JAQ1192"/>
      <c r="JAR1192"/>
      <c r="JAS1192"/>
      <c r="JAT1192"/>
      <c r="JAU1192"/>
      <c r="JAV1192"/>
      <c r="JAW1192"/>
      <c r="JAX1192"/>
      <c r="JAY1192"/>
      <c r="JAZ1192"/>
      <c r="JBA1192"/>
      <c r="JBB1192"/>
      <c r="JBC1192"/>
      <c r="JBD1192"/>
      <c r="JBE1192"/>
      <c r="JBF1192"/>
      <c r="JBG1192"/>
      <c r="JBH1192"/>
      <c r="JBI1192"/>
      <c r="JBJ1192"/>
      <c r="JBK1192"/>
      <c r="JBL1192"/>
      <c r="JBM1192"/>
      <c r="JBN1192"/>
      <c r="JBO1192"/>
      <c r="JBP1192"/>
      <c r="JBQ1192"/>
      <c r="JBR1192"/>
      <c r="JBS1192"/>
      <c r="JBT1192"/>
      <c r="JBU1192"/>
      <c r="JBV1192"/>
      <c r="JBW1192"/>
      <c r="JBX1192"/>
      <c r="JBY1192"/>
      <c r="JBZ1192"/>
      <c r="JCA1192"/>
      <c r="JCB1192"/>
      <c r="JCC1192"/>
      <c r="JCD1192"/>
      <c r="JCE1192"/>
      <c r="JCF1192"/>
      <c r="JCG1192"/>
      <c r="JCH1192"/>
      <c r="JCI1192"/>
      <c r="JCJ1192"/>
      <c r="JCK1192"/>
      <c r="JCL1192"/>
      <c r="JCM1192"/>
      <c r="JCN1192"/>
      <c r="JCO1192"/>
      <c r="JCP1192"/>
      <c r="JCQ1192"/>
      <c r="JCR1192"/>
      <c r="JCS1192"/>
      <c r="JCT1192"/>
      <c r="JCU1192"/>
      <c r="JCV1192"/>
      <c r="JCW1192"/>
      <c r="JCX1192"/>
      <c r="JCY1192"/>
      <c r="JCZ1192"/>
      <c r="JDA1192"/>
      <c r="JDB1192"/>
      <c r="JDC1192"/>
      <c r="JDD1192"/>
      <c r="JDE1192"/>
      <c r="JDF1192"/>
      <c r="JDG1192"/>
      <c r="JDH1192"/>
      <c r="JDI1192"/>
      <c r="JDJ1192"/>
      <c r="JDK1192"/>
      <c r="JDL1192"/>
      <c r="JDM1192"/>
      <c r="JDN1192"/>
      <c r="JDO1192"/>
      <c r="JDP1192"/>
      <c r="JDQ1192"/>
      <c r="JDR1192"/>
      <c r="JDS1192"/>
      <c r="JDT1192"/>
      <c r="JDU1192"/>
      <c r="JDV1192"/>
      <c r="JDW1192"/>
      <c r="JDX1192"/>
      <c r="JDY1192"/>
      <c r="JDZ1192"/>
      <c r="JEA1192"/>
      <c r="JEB1192"/>
      <c r="JEC1192"/>
      <c r="JED1192"/>
      <c r="JEE1192"/>
      <c r="JEF1192"/>
      <c r="JEG1192"/>
      <c r="JEH1192"/>
      <c r="JEI1192"/>
      <c r="JEJ1192"/>
      <c r="JEK1192"/>
      <c r="JEL1192"/>
      <c r="JEM1192"/>
      <c r="JEN1192"/>
      <c r="JEO1192"/>
      <c r="JEP1192"/>
      <c r="JEQ1192"/>
      <c r="JER1192"/>
      <c r="JES1192"/>
      <c r="JET1192"/>
      <c r="JEU1192"/>
      <c r="JEV1192"/>
      <c r="JEW1192"/>
      <c r="JEX1192"/>
      <c r="JEY1192"/>
      <c r="JEZ1192"/>
      <c r="JFA1192"/>
      <c r="JFB1192"/>
      <c r="JFC1192"/>
      <c r="JFD1192"/>
      <c r="JFE1192"/>
      <c r="JFF1192"/>
      <c r="JFG1192"/>
      <c r="JFH1192"/>
      <c r="JFI1192"/>
      <c r="JFJ1192"/>
      <c r="JFK1192"/>
      <c r="JFL1192"/>
      <c r="JFM1192"/>
      <c r="JFN1192"/>
      <c r="JFO1192"/>
      <c r="JFP1192"/>
      <c r="JFQ1192"/>
      <c r="JFR1192"/>
      <c r="JFS1192"/>
      <c r="JFT1192"/>
      <c r="JFU1192"/>
      <c r="JFV1192"/>
      <c r="JFW1192"/>
      <c r="JFX1192"/>
      <c r="JFY1192"/>
      <c r="JFZ1192"/>
      <c r="JGA1192"/>
      <c r="JGB1192"/>
      <c r="JGC1192"/>
      <c r="JGD1192"/>
      <c r="JGE1192"/>
      <c r="JGF1192"/>
      <c r="JGG1192"/>
      <c r="JGH1192"/>
      <c r="JGI1192"/>
      <c r="JGJ1192"/>
      <c r="JGK1192"/>
      <c r="JGL1192"/>
      <c r="JGM1192"/>
      <c r="JGN1192"/>
      <c r="JGO1192"/>
      <c r="JGP1192"/>
      <c r="JGQ1192"/>
      <c r="JGR1192"/>
      <c r="JGS1192"/>
      <c r="JGT1192"/>
      <c r="JGU1192"/>
      <c r="JGV1192"/>
      <c r="JGW1192"/>
      <c r="JGX1192"/>
      <c r="JGY1192"/>
      <c r="JGZ1192"/>
      <c r="JHA1192"/>
      <c r="JHB1192"/>
      <c r="JHC1192"/>
      <c r="JHD1192"/>
      <c r="JHE1192"/>
      <c r="JHF1192"/>
      <c r="JHG1192"/>
      <c r="JHH1192"/>
      <c r="JHI1192"/>
      <c r="JHJ1192"/>
      <c r="JHK1192"/>
      <c r="JHL1192"/>
      <c r="JHM1192"/>
      <c r="JHN1192"/>
      <c r="JHO1192"/>
      <c r="JHP1192"/>
      <c r="JHQ1192"/>
      <c r="JHR1192"/>
      <c r="JHS1192"/>
      <c r="JHT1192"/>
      <c r="JHU1192"/>
      <c r="JHV1192"/>
      <c r="JHW1192"/>
      <c r="JHX1192"/>
      <c r="JHY1192"/>
      <c r="JHZ1192"/>
      <c r="JIA1192"/>
      <c r="JIB1192"/>
      <c r="JIC1192"/>
      <c r="JID1192"/>
      <c r="JIE1192"/>
      <c r="JIF1192"/>
      <c r="JIG1192"/>
      <c r="JIH1192"/>
      <c r="JII1192"/>
      <c r="JIJ1192"/>
      <c r="JIK1192"/>
      <c r="JIL1192"/>
      <c r="JIM1192"/>
      <c r="JIN1192"/>
      <c r="JIO1192"/>
      <c r="JIP1192"/>
      <c r="JIQ1192"/>
      <c r="JIR1192"/>
      <c r="JIS1192"/>
      <c r="JIT1192"/>
      <c r="JIU1192"/>
      <c r="JIV1192"/>
      <c r="JIW1192"/>
      <c r="JIX1192"/>
      <c r="JIY1192"/>
      <c r="JIZ1192"/>
      <c r="JJA1192"/>
      <c r="JJB1192"/>
      <c r="JJC1192"/>
      <c r="JJD1192"/>
      <c r="JJE1192"/>
      <c r="JJF1192"/>
      <c r="JJG1192"/>
      <c r="JJH1192"/>
      <c r="JJI1192"/>
      <c r="JJJ1192"/>
      <c r="JJK1192"/>
      <c r="JJL1192"/>
      <c r="JJM1192"/>
      <c r="JJN1192"/>
      <c r="JJO1192"/>
      <c r="JJP1192"/>
      <c r="JJQ1192"/>
      <c r="JJR1192"/>
      <c r="JJS1192"/>
      <c r="JJT1192"/>
      <c r="JJU1192"/>
      <c r="JJV1192"/>
      <c r="JJW1192"/>
      <c r="JJX1192"/>
      <c r="JJY1192"/>
      <c r="JJZ1192"/>
      <c r="JKA1192"/>
      <c r="JKB1192"/>
      <c r="JKC1192"/>
      <c r="JKD1192"/>
      <c r="JKE1192"/>
      <c r="JKF1192"/>
      <c r="JKG1192"/>
      <c r="JKH1192"/>
      <c r="JKI1192"/>
      <c r="JKJ1192"/>
      <c r="JKK1192"/>
      <c r="JKL1192"/>
      <c r="JKM1192"/>
      <c r="JKN1192"/>
      <c r="JKO1192"/>
      <c r="JKP1192"/>
      <c r="JKQ1192"/>
      <c r="JKR1192"/>
      <c r="JKS1192"/>
      <c r="JKT1192"/>
      <c r="JKU1192"/>
      <c r="JKV1192"/>
      <c r="JKW1192"/>
      <c r="JKX1192"/>
      <c r="JKY1192"/>
      <c r="JKZ1192"/>
      <c r="JLA1192"/>
      <c r="JLB1192"/>
      <c r="JLC1192"/>
      <c r="JLD1192"/>
      <c r="JLE1192"/>
      <c r="JLF1192"/>
      <c r="JLG1192"/>
      <c r="JLH1192"/>
      <c r="JLI1192"/>
      <c r="JLJ1192"/>
      <c r="JLK1192"/>
      <c r="JLL1192"/>
      <c r="JLM1192"/>
      <c r="JLN1192"/>
      <c r="JLO1192"/>
      <c r="JLP1192"/>
      <c r="JLQ1192"/>
      <c r="JLR1192"/>
      <c r="JLS1192"/>
      <c r="JLT1192"/>
      <c r="JLU1192"/>
      <c r="JLV1192"/>
      <c r="JLW1192"/>
      <c r="JLX1192"/>
      <c r="JLY1192"/>
      <c r="JLZ1192"/>
      <c r="JMA1192"/>
      <c r="JMB1192"/>
      <c r="JMC1192"/>
      <c r="JMD1192"/>
      <c r="JME1192"/>
      <c r="JMF1192"/>
      <c r="JMG1192"/>
      <c r="JMH1192"/>
      <c r="JMI1192"/>
      <c r="JMJ1192"/>
      <c r="JMK1192"/>
      <c r="JML1192"/>
      <c r="JMM1192"/>
      <c r="JMN1192"/>
      <c r="JMO1192"/>
      <c r="JMP1192"/>
      <c r="JMQ1192"/>
      <c r="JMR1192"/>
      <c r="JMS1192"/>
      <c r="JMT1192"/>
      <c r="JMU1192"/>
      <c r="JMV1192"/>
      <c r="JMW1192"/>
      <c r="JMX1192"/>
      <c r="JMY1192"/>
      <c r="JMZ1192"/>
      <c r="JNA1192"/>
      <c r="JNB1192"/>
      <c r="JNC1192"/>
      <c r="JND1192"/>
      <c r="JNE1192"/>
      <c r="JNF1192"/>
      <c r="JNG1192"/>
      <c r="JNH1192"/>
      <c r="JNI1192"/>
      <c r="JNJ1192"/>
      <c r="JNK1192"/>
      <c r="JNL1192"/>
      <c r="JNM1192"/>
      <c r="JNN1192"/>
      <c r="JNO1192"/>
      <c r="JNP1192"/>
      <c r="JNQ1192"/>
      <c r="JNR1192"/>
      <c r="JNS1192"/>
      <c r="JNT1192"/>
      <c r="JNU1192"/>
      <c r="JNV1192"/>
      <c r="JNW1192"/>
      <c r="JNX1192"/>
      <c r="JNY1192"/>
      <c r="JNZ1192"/>
      <c r="JOA1192"/>
      <c r="JOB1192"/>
      <c r="JOC1192"/>
      <c r="JOD1192"/>
      <c r="JOE1192"/>
      <c r="JOF1192"/>
      <c r="JOG1192"/>
      <c r="JOH1192"/>
      <c r="JOI1192"/>
      <c r="JOJ1192"/>
      <c r="JOK1192"/>
      <c r="JOL1192"/>
      <c r="JOM1192"/>
      <c r="JON1192"/>
      <c r="JOO1192"/>
      <c r="JOP1192"/>
      <c r="JOQ1192"/>
      <c r="JOR1192"/>
      <c r="JOS1192"/>
      <c r="JOT1192"/>
      <c r="JOU1192"/>
      <c r="JOV1192"/>
      <c r="JOW1192"/>
      <c r="JOX1192"/>
      <c r="JOY1192"/>
      <c r="JOZ1192"/>
      <c r="JPA1192"/>
      <c r="JPB1192"/>
      <c r="JPC1192"/>
      <c r="JPD1192"/>
      <c r="JPE1192"/>
      <c r="JPF1192"/>
      <c r="JPG1192"/>
      <c r="JPH1192"/>
      <c r="JPI1192"/>
      <c r="JPJ1192"/>
      <c r="JPK1192"/>
      <c r="JPL1192"/>
      <c r="JPM1192"/>
      <c r="JPN1192"/>
      <c r="JPO1192"/>
      <c r="JPP1192"/>
      <c r="JPQ1192"/>
      <c r="JPR1192"/>
      <c r="JPS1192"/>
      <c r="JPT1192"/>
      <c r="JPU1192"/>
      <c r="JPV1192"/>
      <c r="JPW1192"/>
      <c r="JPX1192"/>
      <c r="JPY1192"/>
      <c r="JPZ1192"/>
      <c r="JQA1192"/>
      <c r="JQB1192"/>
      <c r="JQC1192"/>
      <c r="JQD1192"/>
      <c r="JQE1192"/>
      <c r="JQF1192"/>
      <c r="JQG1192"/>
      <c r="JQH1192"/>
      <c r="JQI1192"/>
      <c r="JQJ1192"/>
      <c r="JQK1192"/>
      <c r="JQL1192"/>
      <c r="JQM1192"/>
      <c r="JQN1192"/>
      <c r="JQO1192"/>
      <c r="JQP1192"/>
      <c r="JQQ1192"/>
      <c r="JQR1192"/>
      <c r="JQS1192"/>
      <c r="JQT1192"/>
      <c r="JQU1192"/>
      <c r="JQV1192"/>
      <c r="JQW1192"/>
      <c r="JQX1192"/>
      <c r="JQY1192"/>
      <c r="JQZ1192"/>
      <c r="JRA1192"/>
      <c r="JRB1192"/>
      <c r="JRC1192"/>
      <c r="JRD1192"/>
      <c r="JRE1192"/>
      <c r="JRF1192"/>
      <c r="JRG1192"/>
      <c r="JRH1192"/>
      <c r="JRI1192"/>
      <c r="JRJ1192"/>
      <c r="JRK1192"/>
      <c r="JRL1192"/>
      <c r="JRM1192"/>
      <c r="JRN1192"/>
      <c r="JRO1192"/>
      <c r="JRP1192"/>
      <c r="JRQ1192"/>
      <c r="JRR1192"/>
      <c r="JRS1192"/>
      <c r="JRT1192"/>
      <c r="JRU1192"/>
      <c r="JRV1192"/>
      <c r="JRW1192"/>
      <c r="JRX1192"/>
      <c r="JRY1192"/>
      <c r="JRZ1192"/>
      <c r="JSA1192"/>
      <c r="JSB1192"/>
      <c r="JSC1192"/>
      <c r="JSD1192"/>
      <c r="JSE1192"/>
      <c r="JSF1192"/>
      <c r="JSG1192"/>
      <c r="JSH1192"/>
      <c r="JSI1192"/>
      <c r="JSJ1192"/>
      <c r="JSK1192"/>
      <c r="JSL1192"/>
      <c r="JSM1192"/>
      <c r="JSN1192"/>
      <c r="JSO1192"/>
      <c r="JSP1192"/>
      <c r="JSQ1192"/>
      <c r="JSR1192"/>
      <c r="JSS1192"/>
      <c r="JST1192"/>
      <c r="JSU1192"/>
      <c r="JSV1192"/>
      <c r="JSW1192"/>
      <c r="JSX1192"/>
      <c r="JSY1192"/>
      <c r="JSZ1192"/>
      <c r="JTA1192"/>
      <c r="JTB1192"/>
      <c r="JTC1192"/>
      <c r="JTD1192"/>
      <c r="JTE1192"/>
      <c r="JTF1192"/>
      <c r="JTG1192"/>
      <c r="JTH1192"/>
      <c r="JTI1192"/>
      <c r="JTJ1192"/>
      <c r="JTK1192"/>
      <c r="JTL1192"/>
      <c r="JTM1192"/>
      <c r="JTN1192"/>
      <c r="JTO1192"/>
      <c r="JTP1192"/>
      <c r="JTQ1192"/>
      <c r="JTR1192"/>
      <c r="JTS1192"/>
      <c r="JTT1192"/>
      <c r="JTU1192"/>
      <c r="JTV1192"/>
      <c r="JTW1192"/>
      <c r="JTX1192"/>
      <c r="JTY1192"/>
      <c r="JTZ1192"/>
      <c r="JUA1192"/>
      <c r="JUB1192"/>
      <c r="JUC1192"/>
      <c r="JUD1192"/>
      <c r="JUE1192"/>
      <c r="JUF1192"/>
      <c r="JUG1192"/>
      <c r="JUH1192"/>
      <c r="JUI1192"/>
      <c r="JUJ1192"/>
      <c r="JUK1192"/>
      <c r="JUL1192"/>
      <c r="JUM1192"/>
      <c r="JUN1192"/>
      <c r="JUO1192"/>
      <c r="JUP1192"/>
      <c r="JUQ1192"/>
      <c r="JUR1192"/>
      <c r="JUS1192"/>
      <c r="JUT1192"/>
      <c r="JUU1192"/>
      <c r="JUV1192"/>
      <c r="JUW1192"/>
      <c r="JUX1192"/>
      <c r="JUY1192"/>
      <c r="JUZ1192"/>
      <c r="JVA1192"/>
      <c r="JVB1192"/>
      <c r="JVC1192"/>
      <c r="JVD1192"/>
      <c r="JVE1192"/>
      <c r="JVF1192"/>
      <c r="JVG1192"/>
      <c r="JVH1192"/>
      <c r="JVI1192"/>
      <c r="JVJ1192"/>
      <c r="JVK1192"/>
      <c r="JVL1192"/>
      <c r="JVM1192"/>
      <c r="JVN1192"/>
      <c r="JVO1192"/>
      <c r="JVP1192"/>
      <c r="JVQ1192"/>
      <c r="JVR1192"/>
      <c r="JVS1192"/>
      <c r="JVT1192"/>
      <c r="JVU1192"/>
      <c r="JVV1192"/>
      <c r="JVW1192"/>
      <c r="JVX1192"/>
      <c r="JVY1192"/>
      <c r="JVZ1192"/>
      <c r="JWA1192"/>
      <c r="JWB1192"/>
      <c r="JWC1192"/>
      <c r="JWD1192"/>
      <c r="JWE1192"/>
      <c r="JWF1192"/>
      <c r="JWG1192"/>
      <c r="JWH1192"/>
      <c r="JWI1192"/>
      <c r="JWJ1192"/>
      <c r="JWK1192"/>
      <c r="JWL1192"/>
      <c r="JWM1192"/>
      <c r="JWN1192"/>
      <c r="JWO1192"/>
      <c r="JWP1192"/>
      <c r="JWQ1192"/>
      <c r="JWR1192"/>
      <c r="JWS1192"/>
      <c r="JWT1192"/>
      <c r="JWU1192"/>
      <c r="JWV1192"/>
      <c r="JWW1192"/>
      <c r="JWX1192"/>
      <c r="JWY1192"/>
      <c r="JWZ1192"/>
      <c r="JXA1192"/>
      <c r="JXB1192"/>
      <c r="JXC1192"/>
      <c r="JXD1192"/>
      <c r="JXE1192"/>
      <c r="JXF1192"/>
      <c r="JXG1192"/>
      <c r="JXH1192"/>
      <c r="JXI1192"/>
      <c r="JXJ1192"/>
      <c r="JXK1192"/>
      <c r="JXL1192"/>
      <c r="JXM1192"/>
      <c r="JXN1192"/>
      <c r="JXO1192"/>
      <c r="JXP1192"/>
      <c r="JXQ1192"/>
      <c r="JXR1192"/>
      <c r="JXS1192"/>
      <c r="JXT1192"/>
      <c r="JXU1192"/>
      <c r="JXV1192"/>
      <c r="JXW1192"/>
      <c r="JXX1192"/>
      <c r="JXY1192"/>
      <c r="JXZ1192"/>
      <c r="JYA1192"/>
      <c r="JYB1192"/>
      <c r="JYC1192"/>
      <c r="JYD1192"/>
      <c r="JYE1192"/>
      <c r="JYF1192"/>
      <c r="JYG1192"/>
      <c r="JYH1192"/>
      <c r="JYI1192"/>
      <c r="JYJ1192"/>
      <c r="JYK1192"/>
      <c r="JYL1192"/>
      <c r="JYM1192"/>
      <c r="JYN1192"/>
      <c r="JYO1192"/>
      <c r="JYP1192"/>
      <c r="JYQ1192"/>
      <c r="JYR1192"/>
      <c r="JYS1192"/>
      <c r="JYT1192"/>
      <c r="JYU1192"/>
      <c r="JYV1192"/>
      <c r="JYW1192"/>
      <c r="JYX1192"/>
      <c r="JYY1192"/>
      <c r="JYZ1192"/>
      <c r="JZA1192"/>
      <c r="JZB1192"/>
      <c r="JZC1192"/>
      <c r="JZD1192"/>
      <c r="JZE1192"/>
      <c r="JZF1192"/>
      <c r="JZG1192"/>
      <c r="JZH1192"/>
      <c r="JZI1192"/>
      <c r="JZJ1192"/>
      <c r="JZK1192"/>
      <c r="JZL1192"/>
      <c r="JZM1192"/>
      <c r="JZN1192"/>
      <c r="JZO1192"/>
      <c r="JZP1192"/>
      <c r="JZQ1192"/>
      <c r="JZR1192"/>
      <c r="JZS1192"/>
      <c r="JZT1192"/>
      <c r="JZU1192"/>
      <c r="JZV1192"/>
      <c r="JZW1192"/>
      <c r="JZX1192"/>
      <c r="JZY1192"/>
      <c r="JZZ1192"/>
      <c r="KAA1192"/>
      <c r="KAB1192"/>
      <c r="KAC1192"/>
      <c r="KAD1192"/>
      <c r="KAE1192"/>
      <c r="KAF1192"/>
      <c r="KAG1192"/>
      <c r="KAH1192"/>
      <c r="KAI1192"/>
      <c r="KAJ1192"/>
      <c r="KAK1192"/>
      <c r="KAL1192"/>
      <c r="KAM1192"/>
      <c r="KAN1192"/>
      <c r="KAO1192"/>
      <c r="KAP1192"/>
      <c r="KAQ1192"/>
      <c r="KAR1192"/>
      <c r="KAS1192"/>
      <c r="KAT1192"/>
      <c r="KAU1192"/>
      <c r="KAV1192"/>
      <c r="KAW1192"/>
      <c r="KAX1192"/>
      <c r="KAY1192"/>
      <c r="KAZ1192"/>
      <c r="KBA1192"/>
      <c r="KBB1192"/>
      <c r="KBC1192"/>
      <c r="KBD1192"/>
      <c r="KBE1192"/>
      <c r="KBF1192"/>
      <c r="KBG1192"/>
      <c r="KBH1192"/>
      <c r="KBI1192"/>
      <c r="KBJ1192"/>
      <c r="KBK1192"/>
      <c r="KBL1192"/>
      <c r="KBM1192"/>
      <c r="KBN1192"/>
      <c r="KBO1192"/>
      <c r="KBP1192"/>
      <c r="KBQ1192"/>
      <c r="KBR1192"/>
      <c r="KBS1192"/>
      <c r="KBT1192"/>
      <c r="KBU1192"/>
      <c r="KBV1192"/>
      <c r="KBW1192"/>
      <c r="KBX1192"/>
      <c r="KBY1192"/>
      <c r="KBZ1192"/>
      <c r="KCA1192"/>
      <c r="KCB1192"/>
      <c r="KCC1192"/>
      <c r="KCD1192"/>
      <c r="KCE1192"/>
      <c r="KCF1192"/>
      <c r="KCG1192"/>
      <c r="KCH1192"/>
      <c r="KCI1192"/>
      <c r="KCJ1192"/>
      <c r="KCK1192"/>
      <c r="KCL1192"/>
      <c r="KCM1192"/>
      <c r="KCN1192"/>
      <c r="KCO1192"/>
      <c r="KCP1192"/>
      <c r="KCQ1192"/>
      <c r="KCR1192"/>
      <c r="KCS1192"/>
      <c r="KCT1192"/>
      <c r="KCU1192"/>
      <c r="KCV1192"/>
      <c r="KCW1192"/>
      <c r="KCX1192"/>
      <c r="KCY1192"/>
      <c r="KCZ1192"/>
      <c r="KDA1192"/>
      <c r="KDB1192"/>
      <c r="KDC1192"/>
      <c r="KDD1192"/>
      <c r="KDE1192"/>
      <c r="KDF1192"/>
      <c r="KDG1192"/>
      <c r="KDH1192"/>
      <c r="KDI1192"/>
      <c r="KDJ1192"/>
      <c r="KDK1192"/>
      <c r="KDL1192"/>
      <c r="KDM1192"/>
      <c r="KDN1192"/>
      <c r="KDO1192"/>
      <c r="KDP1192"/>
      <c r="KDQ1192"/>
      <c r="KDR1192"/>
      <c r="KDS1192"/>
      <c r="KDT1192"/>
      <c r="KDU1192"/>
      <c r="KDV1192"/>
      <c r="KDW1192"/>
      <c r="KDX1192"/>
      <c r="KDY1192"/>
      <c r="KDZ1192"/>
      <c r="KEA1192"/>
      <c r="KEB1192"/>
      <c r="KEC1192"/>
      <c r="KED1192"/>
      <c r="KEE1192"/>
      <c r="KEF1192"/>
      <c r="KEG1192"/>
      <c r="KEH1192"/>
      <c r="KEI1192"/>
      <c r="KEJ1192"/>
      <c r="KEK1192"/>
      <c r="KEL1192"/>
      <c r="KEM1192"/>
      <c r="KEN1192"/>
      <c r="KEO1192"/>
      <c r="KEP1192"/>
      <c r="KEQ1192"/>
      <c r="KER1192"/>
      <c r="KES1192"/>
      <c r="KET1192"/>
      <c r="KEU1192"/>
      <c r="KEV1192"/>
      <c r="KEW1192"/>
      <c r="KEX1192"/>
      <c r="KEY1192"/>
      <c r="KEZ1192"/>
      <c r="KFA1192"/>
      <c r="KFB1192"/>
      <c r="KFC1192"/>
      <c r="KFD1192"/>
      <c r="KFE1192"/>
      <c r="KFF1192"/>
      <c r="KFG1192"/>
      <c r="KFH1192"/>
      <c r="KFI1192"/>
      <c r="KFJ1192"/>
      <c r="KFK1192"/>
      <c r="KFL1192"/>
      <c r="KFM1192"/>
      <c r="KFN1192"/>
      <c r="KFO1192"/>
      <c r="KFP1192"/>
      <c r="KFQ1192"/>
      <c r="KFR1192"/>
      <c r="KFS1192"/>
      <c r="KFT1192"/>
      <c r="KFU1192"/>
      <c r="KFV1192"/>
      <c r="KFW1192"/>
      <c r="KFX1192"/>
      <c r="KFY1192"/>
      <c r="KFZ1192"/>
      <c r="KGA1192"/>
      <c r="KGB1192"/>
      <c r="KGC1192"/>
      <c r="KGD1192"/>
      <c r="KGE1192"/>
      <c r="KGF1192"/>
      <c r="KGG1192"/>
      <c r="KGH1192"/>
      <c r="KGI1192"/>
      <c r="KGJ1192"/>
      <c r="KGK1192"/>
      <c r="KGL1192"/>
      <c r="KGM1192"/>
      <c r="KGN1192"/>
      <c r="KGO1192"/>
      <c r="KGP1192"/>
      <c r="KGQ1192"/>
      <c r="KGR1192"/>
      <c r="KGS1192"/>
      <c r="KGT1192"/>
      <c r="KGU1192"/>
      <c r="KGV1192"/>
      <c r="KGW1192"/>
      <c r="KGX1192"/>
      <c r="KGY1192"/>
      <c r="KGZ1192"/>
      <c r="KHA1192"/>
      <c r="KHB1192"/>
      <c r="KHC1192"/>
      <c r="KHD1192"/>
      <c r="KHE1192"/>
      <c r="KHF1192"/>
      <c r="KHG1192"/>
      <c r="KHH1192"/>
      <c r="KHI1192"/>
      <c r="KHJ1192"/>
      <c r="KHK1192"/>
      <c r="KHL1192"/>
      <c r="KHM1192"/>
      <c r="KHN1192"/>
      <c r="KHO1192"/>
      <c r="KHP1192"/>
      <c r="KHQ1192"/>
      <c r="KHR1192"/>
      <c r="KHS1192"/>
      <c r="KHT1192"/>
      <c r="KHU1192"/>
      <c r="KHV1192"/>
      <c r="KHW1192"/>
      <c r="KHX1192"/>
      <c r="KHY1192"/>
      <c r="KHZ1192"/>
      <c r="KIA1192"/>
      <c r="KIB1192"/>
      <c r="KIC1192"/>
      <c r="KID1192"/>
      <c r="KIE1192"/>
      <c r="KIF1192"/>
      <c r="KIG1192"/>
      <c r="KIH1192"/>
      <c r="KII1192"/>
      <c r="KIJ1192"/>
      <c r="KIK1192"/>
      <c r="KIL1192"/>
      <c r="KIM1192"/>
      <c r="KIN1192"/>
      <c r="KIO1192"/>
      <c r="KIP1192"/>
      <c r="KIQ1192"/>
      <c r="KIR1192"/>
      <c r="KIS1192"/>
      <c r="KIT1192"/>
      <c r="KIU1192"/>
      <c r="KIV1192"/>
      <c r="KIW1192"/>
      <c r="KIX1192"/>
      <c r="KIY1192"/>
      <c r="KIZ1192"/>
      <c r="KJA1192"/>
      <c r="KJB1192"/>
      <c r="KJC1192"/>
      <c r="KJD1192"/>
      <c r="KJE1192"/>
      <c r="KJF1192"/>
      <c r="KJG1192"/>
      <c r="KJH1192"/>
      <c r="KJI1192"/>
      <c r="KJJ1192"/>
      <c r="KJK1192"/>
      <c r="KJL1192"/>
      <c r="KJM1192"/>
      <c r="KJN1192"/>
      <c r="KJO1192"/>
      <c r="KJP1192"/>
      <c r="KJQ1192"/>
      <c r="KJR1192"/>
      <c r="KJS1192"/>
      <c r="KJT1192"/>
      <c r="KJU1192"/>
      <c r="KJV1192"/>
      <c r="KJW1192"/>
      <c r="KJX1192"/>
      <c r="KJY1192"/>
      <c r="KJZ1192"/>
      <c r="KKA1192"/>
      <c r="KKB1192"/>
      <c r="KKC1192"/>
      <c r="KKD1192"/>
      <c r="KKE1192"/>
      <c r="KKF1192"/>
      <c r="KKG1192"/>
      <c r="KKH1192"/>
      <c r="KKI1192"/>
      <c r="KKJ1192"/>
      <c r="KKK1192"/>
      <c r="KKL1192"/>
      <c r="KKM1192"/>
      <c r="KKN1192"/>
      <c r="KKO1192"/>
      <c r="KKP1192"/>
      <c r="KKQ1192"/>
      <c r="KKR1192"/>
      <c r="KKS1192"/>
      <c r="KKT1192"/>
      <c r="KKU1192"/>
      <c r="KKV1192"/>
      <c r="KKW1192"/>
      <c r="KKX1192"/>
      <c r="KKY1192"/>
      <c r="KKZ1192"/>
      <c r="KLA1192"/>
      <c r="KLB1192"/>
      <c r="KLC1192"/>
      <c r="KLD1192"/>
      <c r="KLE1192"/>
      <c r="KLF1192"/>
      <c r="KLG1192"/>
      <c r="KLH1192"/>
      <c r="KLI1192"/>
      <c r="KLJ1192"/>
      <c r="KLK1192"/>
      <c r="KLL1192"/>
      <c r="KLM1192"/>
      <c r="KLN1192"/>
      <c r="KLO1192"/>
      <c r="KLP1192"/>
      <c r="KLQ1192"/>
      <c r="KLR1192"/>
      <c r="KLS1192"/>
      <c r="KLT1192"/>
      <c r="KLU1192"/>
      <c r="KLV1192"/>
      <c r="KLW1192"/>
      <c r="KLX1192"/>
      <c r="KLY1192"/>
      <c r="KLZ1192"/>
      <c r="KMA1192"/>
      <c r="KMB1192"/>
      <c r="KMC1192"/>
      <c r="KMD1192"/>
      <c r="KME1192"/>
      <c r="KMF1192"/>
      <c r="KMG1192"/>
      <c r="KMH1192"/>
      <c r="KMI1192"/>
      <c r="KMJ1192"/>
      <c r="KMK1192"/>
      <c r="KML1192"/>
      <c r="KMM1192"/>
      <c r="KMN1192"/>
      <c r="KMO1192"/>
      <c r="KMP1192"/>
      <c r="KMQ1192"/>
      <c r="KMR1192"/>
      <c r="KMS1192"/>
      <c r="KMT1192"/>
      <c r="KMU1192"/>
      <c r="KMV1192"/>
      <c r="KMW1192"/>
      <c r="KMX1192"/>
      <c r="KMY1192"/>
      <c r="KMZ1192"/>
      <c r="KNA1192"/>
      <c r="KNB1192"/>
      <c r="KNC1192"/>
      <c r="KND1192"/>
      <c r="KNE1192"/>
      <c r="KNF1192"/>
      <c r="KNG1192"/>
      <c r="KNH1192"/>
      <c r="KNI1192"/>
      <c r="KNJ1192"/>
      <c r="KNK1192"/>
      <c r="KNL1192"/>
      <c r="KNM1192"/>
      <c r="KNN1192"/>
      <c r="KNO1192"/>
      <c r="KNP1192"/>
      <c r="KNQ1192"/>
      <c r="KNR1192"/>
      <c r="KNS1192"/>
      <c r="KNT1192"/>
      <c r="KNU1192"/>
      <c r="KNV1192"/>
      <c r="KNW1192"/>
      <c r="KNX1192"/>
      <c r="KNY1192"/>
      <c r="KNZ1192"/>
      <c r="KOA1192"/>
      <c r="KOB1192"/>
      <c r="KOC1192"/>
      <c r="KOD1192"/>
      <c r="KOE1192"/>
      <c r="KOF1192"/>
      <c r="KOG1192"/>
      <c r="KOH1192"/>
      <c r="KOI1192"/>
      <c r="KOJ1192"/>
      <c r="KOK1192"/>
      <c r="KOL1192"/>
      <c r="KOM1192"/>
      <c r="KON1192"/>
      <c r="KOO1192"/>
      <c r="KOP1192"/>
      <c r="KOQ1192"/>
      <c r="KOR1192"/>
      <c r="KOS1192"/>
      <c r="KOT1192"/>
      <c r="KOU1192"/>
      <c r="KOV1192"/>
      <c r="KOW1192"/>
      <c r="KOX1192"/>
      <c r="KOY1192"/>
      <c r="KOZ1192"/>
      <c r="KPA1192"/>
      <c r="KPB1192"/>
      <c r="KPC1192"/>
      <c r="KPD1192"/>
      <c r="KPE1192"/>
      <c r="KPF1192"/>
      <c r="KPG1192"/>
      <c r="KPH1192"/>
      <c r="KPI1192"/>
      <c r="KPJ1192"/>
      <c r="KPK1192"/>
      <c r="KPL1192"/>
      <c r="KPM1192"/>
      <c r="KPN1192"/>
      <c r="KPO1192"/>
      <c r="KPP1192"/>
      <c r="KPQ1192"/>
      <c r="KPR1192"/>
      <c r="KPS1192"/>
      <c r="KPT1192"/>
      <c r="KPU1192"/>
      <c r="KPV1192"/>
      <c r="KPW1192"/>
      <c r="KPX1192"/>
      <c r="KPY1192"/>
      <c r="KPZ1192"/>
      <c r="KQA1192"/>
      <c r="KQB1192"/>
      <c r="KQC1192"/>
      <c r="KQD1192"/>
      <c r="KQE1192"/>
      <c r="KQF1192"/>
      <c r="KQG1192"/>
      <c r="KQH1192"/>
      <c r="KQI1192"/>
      <c r="KQJ1192"/>
      <c r="KQK1192"/>
      <c r="KQL1192"/>
      <c r="KQM1192"/>
      <c r="KQN1192"/>
      <c r="KQO1192"/>
      <c r="KQP1192"/>
      <c r="KQQ1192"/>
      <c r="KQR1192"/>
      <c r="KQS1192"/>
      <c r="KQT1192"/>
      <c r="KQU1192"/>
      <c r="KQV1192"/>
      <c r="KQW1192"/>
      <c r="KQX1192"/>
      <c r="KQY1192"/>
      <c r="KQZ1192"/>
      <c r="KRA1192"/>
      <c r="KRB1192"/>
      <c r="KRC1192"/>
      <c r="KRD1192"/>
      <c r="KRE1192"/>
      <c r="KRF1192"/>
      <c r="KRG1192"/>
      <c r="KRH1192"/>
      <c r="KRI1192"/>
      <c r="KRJ1192"/>
      <c r="KRK1192"/>
      <c r="KRL1192"/>
      <c r="KRM1192"/>
      <c r="KRN1192"/>
      <c r="KRO1192"/>
      <c r="KRP1192"/>
      <c r="KRQ1192"/>
      <c r="KRR1192"/>
      <c r="KRS1192"/>
      <c r="KRT1192"/>
      <c r="KRU1192"/>
      <c r="KRV1192"/>
      <c r="KRW1192"/>
      <c r="KRX1192"/>
      <c r="KRY1192"/>
      <c r="KRZ1192"/>
      <c r="KSA1192"/>
      <c r="KSB1192"/>
      <c r="KSC1192"/>
      <c r="KSD1192"/>
      <c r="KSE1192"/>
      <c r="KSF1192"/>
      <c r="KSG1192"/>
      <c r="KSH1192"/>
      <c r="KSI1192"/>
      <c r="KSJ1192"/>
      <c r="KSK1192"/>
      <c r="KSL1192"/>
      <c r="KSM1192"/>
      <c r="KSN1192"/>
      <c r="KSO1192"/>
      <c r="KSP1192"/>
      <c r="KSQ1192"/>
      <c r="KSR1192"/>
      <c r="KSS1192"/>
      <c r="KST1192"/>
      <c r="KSU1192"/>
      <c r="KSV1192"/>
      <c r="KSW1192"/>
      <c r="KSX1192"/>
      <c r="KSY1192"/>
      <c r="KSZ1192"/>
      <c r="KTA1192"/>
      <c r="KTB1192"/>
      <c r="KTC1192"/>
      <c r="KTD1192"/>
      <c r="KTE1192"/>
      <c r="KTF1192"/>
      <c r="KTG1192"/>
      <c r="KTH1192"/>
      <c r="KTI1192"/>
      <c r="KTJ1192"/>
      <c r="KTK1192"/>
      <c r="KTL1192"/>
      <c r="KTM1192"/>
      <c r="KTN1192"/>
      <c r="KTO1192"/>
      <c r="KTP1192"/>
      <c r="KTQ1192"/>
      <c r="KTR1192"/>
      <c r="KTS1192"/>
      <c r="KTT1192"/>
      <c r="KTU1192"/>
      <c r="KTV1192"/>
      <c r="KTW1192"/>
      <c r="KTX1192"/>
      <c r="KTY1192"/>
      <c r="KTZ1192"/>
      <c r="KUA1192"/>
      <c r="KUB1192"/>
      <c r="KUC1192"/>
      <c r="KUD1192"/>
      <c r="KUE1192"/>
      <c r="KUF1192"/>
      <c r="KUG1192"/>
      <c r="KUH1192"/>
      <c r="KUI1192"/>
      <c r="KUJ1192"/>
      <c r="KUK1192"/>
      <c r="KUL1192"/>
      <c r="KUM1192"/>
      <c r="KUN1192"/>
      <c r="KUO1192"/>
      <c r="KUP1192"/>
      <c r="KUQ1192"/>
      <c r="KUR1192"/>
      <c r="KUS1192"/>
      <c r="KUT1192"/>
      <c r="KUU1192"/>
      <c r="KUV1192"/>
      <c r="KUW1192"/>
      <c r="KUX1192"/>
      <c r="KUY1192"/>
      <c r="KUZ1192"/>
      <c r="KVA1192"/>
      <c r="KVB1192"/>
      <c r="KVC1192"/>
      <c r="KVD1192"/>
      <c r="KVE1192"/>
      <c r="KVF1192"/>
      <c r="KVG1192"/>
      <c r="KVH1192"/>
      <c r="KVI1192"/>
      <c r="KVJ1192"/>
      <c r="KVK1192"/>
      <c r="KVL1192"/>
      <c r="KVM1192"/>
      <c r="KVN1192"/>
      <c r="KVO1192"/>
      <c r="KVP1192"/>
      <c r="KVQ1192"/>
      <c r="KVR1192"/>
      <c r="KVS1192"/>
      <c r="KVT1192"/>
      <c r="KVU1192"/>
      <c r="KVV1192"/>
      <c r="KVW1192"/>
      <c r="KVX1192"/>
      <c r="KVY1192"/>
      <c r="KVZ1192"/>
      <c r="KWA1192"/>
      <c r="KWB1192"/>
      <c r="KWC1192"/>
      <c r="KWD1192"/>
      <c r="KWE1192"/>
      <c r="KWF1192"/>
      <c r="KWG1192"/>
      <c r="KWH1192"/>
      <c r="KWI1192"/>
      <c r="KWJ1192"/>
      <c r="KWK1192"/>
      <c r="KWL1192"/>
      <c r="KWM1192"/>
      <c r="KWN1192"/>
      <c r="KWO1192"/>
      <c r="KWP1192"/>
      <c r="KWQ1192"/>
      <c r="KWR1192"/>
      <c r="KWS1192"/>
      <c r="KWT1192"/>
      <c r="KWU1192"/>
      <c r="KWV1192"/>
      <c r="KWW1192"/>
      <c r="KWX1192"/>
      <c r="KWY1192"/>
      <c r="KWZ1192"/>
      <c r="KXA1192"/>
      <c r="KXB1192"/>
      <c r="KXC1192"/>
      <c r="KXD1192"/>
      <c r="KXE1192"/>
      <c r="KXF1192"/>
      <c r="KXG1192"/>
      <c r="KXH1192"/>
      <c r="KXI1192"/>
      <c r="KXJ1192"/>
      <c r="KXK1192"/>
      <c r="KXL1192"/>
      <c r="KXM1192"/>
      <c r="KXN1192"/>
      <c r="KXO1192"/>
      <c r="KXP1192"/>
      <c r="KXQ1192"/>
      <c r="KXR1192"/>
      <c r="KXS1192"/>
      <c r="KXT1192"/>
      <c r="KXU1192"/>
      <c r="KXV1192"/>
      <c r="KXW1192"/>
      <c r="KXX1192"/>
      <c r="KXY1192"/>
      <c r="KXZ1192"/>
      <c r="KYA1192"/>
      <c r="KYB1192"/>
      <c r="KYC1192"/>
      <c r="KYD1192"/>
      <c r="KYE1192"/>
      <c r="KYF1192"/>
      <c r="KYG1192"/>
      <c r="KYH1192"/>
      <c r="KYI1192"/>
      <c r="KYJ1192"/>
      <c r="KYK1192"/>
      <c r="KYL1192"/>
      <c r="KYM1192"/>
      <c r="KYN1192"/>
      <c r="KYO1192"/>
      <c r="KYP1192"/>
      <c r="KYQ1192"/>
      <c r="KYR1192"/>
      <c r="KYS1192"/>
      <c r="KYT1192"/>
      <c r="KYU1192"/>
      <c r="KYV1192"/>
      <c r="KYW1192"/>
      <c r="KYX1192"/>
      <c r="KYY1192"/>
      <c r="KYZ1192"/>
      <c r="KZA1192"/>
      <c r="KZB1192"/>
      <c r="KZC1192"/>
      <c r="KZD1192"/>
      <c r="KZE1192"/>
      <c r="KZF1192"/>
      <c r="KZG1192"/>
      <c r="KZH1192"/>
      <c r="KZI1192"/>
      <c r="KZJ1192"/>
      <c r="KZK1192"/>
      <c r="KZL1192"/>
      <c r="KZM1192"/>
      <c r="KZN1192"/>
      <c r="KZO1192"/>
      <c r="KZP1192"/>
      <c r="KZQ1192"/>
      <c r="KZR1192"/>
      <c r="KZS1192"/>
      <c r="KZT1192"/>
      <c r="KZU1192"/>
      <c r="KZV1192"/>
      <c r="KZW1192"/>
      <c r="KZX1192"/>
      <c r="KZY1192"/>
      <c r="KZZ1192"/>
      <c r="LAA1192"/>
      <c r="LAB1192"/>
      <c r="LAC1192"/>
      <c r="LAD1192"/>
      <c r="LAE1192"/>
      <c r="LAF1192"/>
      <c r="LAG1192"/>
      <c r="LAH1192"/>
      <c r="LAI1192"/>
      <c r="LAJ1192"/>
      <c r="LAK1192"/>
      <c r="LAL1192"/>
      <c r="LAM1192"/>
      <c r="LAN1192"/>
      <c r="LAO1192"/>
      <c r="LAP1192"/>
      <c r="LAQ1192"/>
      <c r="LAR1192"/>
      <c r="LAS1192"/>
      <c r="LAT1192"/>
      <c r="LAU1192"/>
      <c r="LAV1192"/>
      <c r="LAW1192"/>
      <c r="LAX1192"/>
      <c r="LAY1192"/>
      <c r="LAZ1192"/>
      <c r="LBA1192"/>
      <c r="LBB1192"/>
      <c r="LBC1192"/>
      <c r="LBD1192"/>
      <c r="LBE1192"/>
      <c r="LBF1192"/>
      <c r="LBG1192"/>
      <c r="LBH1192"/>
      <c r="LBI1192"/>
      <c r="LBJ1192"/>
      <c r="LBK1192"/>
      <c r="LBL1192"/>
      <c r="LBM1192"/>
      <c r="LBN1192"/>
      <c r="LBO1192"/>
      <c r="LBP1192"/>
      <c r="LBQ1192"/>
      <c r="LBR1192"/>
      <c r="LBS1192"/>
      <c r="LBT1192"/>
      <c r="LBU1192"/>
      <c r="LBV1192"/>
      <c r="LBW1192"/>
      <c r="LBX1192"/>
      <c r="LBY1192"/>
      <c r="LBZ1192"/>
      <c r="LCA1192"/>
      <c r="LCB1192"/>
      <c r="LCC1192"/>
      <c r="LCD1192"/>
      <c r="LCE1192"/>
      <c r="LCF1192"/>
      <c r="LCG1192"/>
      <c r="LCH1192"/>
      <c r="LCI1192"/>
      <c r="LCJ1192"/>
      <c r="LCK1192"/>
      <c r="LCL1192"/>
      <c r="LCM1192"/>
      <c r="LCN1192"/>
      <c r="LCO1192"/>
      <c r="LCP1192"/>
      <c r="LCQ1192"/>
      <c r="LCR1192"/>
      <c r="LCS1192"/>
      <c r="LCT1192"/>
      <c r="LCU1192"/>
      <c r="LCV1192"/>
      <c r="LCW1192"/>
      <c r="LCX1192"/>
      <c r="LCY1192"/>
      <c r="LCZ1192"/>
      <c r="LDA1192"/>
      <c r="LDB1192"/>
      <c r="LDC1192"/>
      <c r="LDD1192"/>
      <c r="LDE1192"/>
      <c r="LDF1192"/>
      <c r="LDG1192"/>
      <c r="LDH1192"/>
      <c r="LDI1192"/>
      <c r="LDJ1192"/>
      <c r="LDK1192"/>
      <c r="LDL1192"/>
      <c r="LDM1192"/>
      <c r="LDN1192"/>
      <c r="LDO1192"/>
      <c r="LDP1192"/>
      <c r="LDQ1192"/>
      <c r="LDR1192"/>
      <c r="LDS1192"/>
      <c r="LDT1192"/>
      <c r="LDU1192"/>
      <c r="LDV1192"/>
      <c r="LDW1192"/>
      <c r="LDX1192"/>
      <c r="LDY1192"/>
      <c r="LDZ1192"/>
      <c r="LEA1192"/>
      <c r="LEB1192"/>
      <c r="LEC1192"/>
      <c r="LED1192"/>
      <c r="LEE1192"/>
      <c r="LEF1192"/>
      <c r="LEG1192"/>
      <c r="LEH1192"/>
      <c r="LEI1192"/>
      <c r="LEJ1192"/>
      <c r="LEK1192"/>
      <c r="LEL1192"/>
      <c r="LEM1192"/>
      <c r="LEN1192"/>
      <c r="LEO1192"/>
      <c r="LEP1192"/>
      <c r="LEQ1192"/>
      <c r="LER1192"/>
      <c r="LES1192"/>
      <c r="LET1192"/>
      <c r="LEU1192"/>
      <c r="LEV1192"/>
      <c r="LEW1192"/>
      <c r="LEX1192"/>
      <c r="LEY1192"/>
      <c r="LEZ1192"/>
      <c r="LFA1192"/>
      <c r="LFB1192"/>
      <c r="LFC1192"/>
      <c r="LFD1192"/>
      <c r="LFE1192"/>
      <c r="LFF1192"/>
      <c r="LFG1192"/>
      <c r="LFH1192"/>
      <c r="LFI1192"/>
      <c r="LFJ1192"/>
      <c r="LFK1192"/>
      <c r="LFL1192"/>
      <c r="LFM1192"/>
      <c r="LFN1192"/>
      <c r="LFO1192"/>
      <c r="LFP1192"/>
      <c r="LFQ1192"/>
      <c r="LFR1192"/>
      <c r="LFS1192"/>
      <c r="LFT1192"/>
      <c r="LFU1192"/>
      <c r="LFV1192"/>
      <c r="LFW1192"/>
      <c r="LFX1192"/>
      <c r="LFY1192"/>
      <c r="LFZ1192"/>
      <c r="LGA1192"/>
      <c r="LGB1192"/>
      <c r="LGC1192"/>
      <c r="LGD1192"/>
      <c r="LGE1192"/>
      <c r="LGF1192"/>
      <c r="LGG1192"/>
      <c r="LGH1192"/>
      <c r="LGI1192"/>
      <c r="LGJ1192"/>
      <c r="LGK1192"/>
      <c r="LGL1192"/>
      <c r="LGM1192"/>
      <c r="LGN1192"/>
      <c r="LGO1192"/>
      <c r="LGP1192"/>
      <c r="LGQ1192"/>
      <c r="LGR1192"/>
      <c r="LGS1192"/>
      <c r="LGT1192"/>
      <c r="LGU1192"/>
      <c r="LGV1192"/>
      <c r="LGW1192"/>
      <c r="LGX1192"/>
      <c r="LGY1192"/>
      <c r="LGZ1192"/>
      <c r="LHA1192"/>
      <c r="LHB1192"/>
      <c r="LHC1192"/>
      <c r="LHD1192"/>
      <c r="LHE1192"/>
      <c r="LHF1192"/>
      <c r="LHG1192"/>
      <c r="LHH1192"/>
      <c r="LHI1192"/>
      <c r="LHJ1192"/>
      <c r="LHK1192"/>
      <c r="LHL1192"/>
      <c r="LHM1192"/>
      <c r="LHN1192"/>
      <c r="LHO1192"/>
      <c r="LHP1192"/>
      <c r="LHQ1192"/>
      <c r="LHR1192"/>
      <c r="LHS1192"/>
      <c r="LHT1192"/>
      <c r="LHU1192"/>
      <c r="LHV1192"/>
      <c r="LHW1192"/>
      <c r="LHX1192"/>
      <c r="LHY1192"/>
      <c r="LHZ1192"/>
      <c r="LIA1192"/>
      <c r="LIB1192"/>
      <c r="LIC1192"/>
      <c r="LID1192"/>
      <c r="LIE1192"/>
      <c r="LIF1192"/>
      <c r="LIG1192"/>
      <c r="LIH1192"/>
      <c r="LII1192"/>
      <c r="LIJ1192"/>
      <c r="LIK1192"/>
      <c r="LIL1192"/>
      <c r="LIM1192"/>
      <c r="LIN1192"/>
      <c r="LIO1192"/>
      <c r="LIP1192"/>
      <c r="LIQ1192"/>
      <c r="LIR1192"/>
      <c r="LIS1192"/>
      <c r="LIT1192"/>
      <c r="LIU1192"/>
      <c r="LIV1192"/>
      <c r="LIW1192"/>
      <c r="LIX1192"/>
      <c r="LIY1192"/>
      <c r="LIZ1192"/>
      <c r="LJA1192"/>
      <c r="LJB1192"/>
      <c r="LJC1192"/>
      <c r="LJD1192"/>
      <c r="LJE1192"/>
      <c r="LJF1192"/>
      <c r="LJG1192"/>
      <c r="LJH1192"/>
      <c r="LJI1192"/>
      <c r="LJJ1192"/>
      <c r="LJK1192"/>
      <c r="LJL1192"/>
      <c r="LJM1192"/>
      <c r="LJN1192"/>
      <c r="LJO1192"/>
      <c r="LJP1192"/>
      <c r="LJQ1192"/>
      <c r="LJR1192"/>
      <c r="LJS1192"/>
      <c r="LJT1192"/>
      <c r="LJU1192"/>
      <c r="LJV1192"/>
      <c r="LJW1192"/>
      <c r="LJX1192"/>
      <c r="LJY1192"/>
      <c r="LJZ1192"/>
      <c r="LKA1192"/>
      <c r="LKB1192"/>
      <c r="LKC1192"/>
      <c r="LKD1192"/>
      <c r="LKE1192"/>
      <c r="LKF1192"/>
      <c r="LKG1192"/>
      <c r="LKH1192"/>
      <c r="LKI1192"/>
      <c r="LKJ1192"/>
      <c r="LKK1192"/>
      <c r="LKL1192"/>
      <c r="LKM1192"/>
      <c r="LKN1192"/>
      <c r="LKO1192"/>
      <c r="LKP1192"/>
      <c r="LKQ1192"/>
      <c r="LKR1192"/>
      <c r="LKS1192"/>
      <c r="LKT1192"/>
      <c r="LKU1192"/>
      <c r="LKV1192"/>
      <c r="LKW1192"/>
      <c r="LKX1192"/>
      <c r="LKY1192"/>
      <c r="LKZ1192"/>
      <c r="LLA1192"/>
      <c r="LLB1192"/>
      <c r="LLC1192"/>
      <c r="LLD1192"/>
      <c r="LLE1192"/>
      <c r="LLF1192"/>
      <c r="LLG1192"/>
      <c r="LLH1192"/>
      <c r="LLI1192"/>
      <c r="LLJ1192"/>
      <c r="LLK1192"/>
      <c r="LLL1192"/>
      <c r="LLM1192"/>
      <c r="LLN1192"/>
      <c r="LLO1192"/>
      <c r="LLP1192"/>
      <c r="LLQ1192"/>
      <c r="LLR1192"/>
      <c r="LLS1192"/>
      <c r="LLT1192"/>
      <c r="LLU1192"/>
      <c r="LLV1192"/>
      <c r="LLW1192"/>
      <c r="LLX1192"/>
      <c r="LLY1192"/>
      <c r="LLZ1192"/>
      <c r="LMA1192"/>
      <c r="LMB1192"/>
      <c r="LMC1192"/>
      <c r="LMD1192"/>
      <c r="LME1192"/>
      <c r="LMF1192"/>
      <c r="LMG1192"/>
      <c r="LMH1192"/>
      <c r="LMI1192"/>
      <c r="LMJ1192"/>
      <c r="LMK1192"/>
      <c r="LML1192"/>
      <c r="LMM1192"/>
      <c r="LMN1192"/>
      <c r="LMO1192"/>
      <c r="LMP1192"/>
      <c r="LMQ1192"/>
      <c r="LMR1192"/>
      <c r="LMS1192"/>
      <c r="LMT1192"/>
      <c r="LMU1192"/>
      <c r="LMV1192"/>
      <c r="LMW1192"/>
      <c r="LMX1192"/>
      <c r="LMY1192"/>
      <c r="LMZ1192"/>
      <c r="LNA1192"/>
      <c r="LNB1192"/>
      <c r="LNC1192"/>
      <c r="LND1192"/>
      <c r="LNE1192"/>
      <c r="LNF1192"/>
      <c r="LNG1192"/>
      <c r="LNH1192"/>
      <c r="LNI1192"/>
      <c r="LNJ1192"/>
      <c r="LNK1192"/>
      <c r="LNL1192"/>
      <c r="LNM1192"/>
      <c r="LNN1192"/>
      <c r="LNO1192"/>
      <c r="LNP1192"/>
      <c r="LNQ1192"/>
      <c r="LNR1192"/>
      <c r="LNS1192"/>
      <c r="LNT1192"/>
      <c r="LNU1192"/>
      <c r="LNV1192"/>
      <c r="LNW1192"/>
      <c r="LNX1192"/>
      <c r="LNY1192"/>
      <c r="LNZ1192"/>
      <c r="LOA1192"/>
      <c r="LOB1192"/>
      <c r="LOC1192"/>
      <c r="LOD1192"/>
      <c r="LOE1192"/>
      <c r="LOF1192"/>
      <c r="LOG1192"/>
      <c r="LOH1192"/>
      <c r="LOI1192"/>
      <c r="LOJ1192"/>
      <c r="LOK1192"/>
      <c r="LOL1192"/>
      <c r="LOM1192"/>
      <c r="LON1192"/>
      <c r="LOO1192"/>
      <c r="LOP1192"/>
      <c r="LOQ1192"/>
      <c r="LOR1192"/>
      <c r="LOS1192"/>
      <c r="LOT1192"/>
      <c r="LOU1192"/>
      <c r="LOV1192"/>
      <c r="LOW1192"/>
      <c r="LOX1192"/>
      <c r="LOY1192"/>
      <c r="LOZ1192"/>
      <c r="LPA1192"/>
      <c r="LPB1192"/>
      <c r="LPC1192"/>
      <c r="LPD1192"/>
      <c r="LPE1192"/>
      <c r="LPF1192"/>
      <c r="LPG1192"/>
      <c r="LPH1192"/>
      <c r="LPI1192"/>
      <c r="LPJ1192"/>
      <c r="LPK1192"/>
      <c r="LPL1192"/>
      <c r="LPM1192"/>
      <c r="LPN1192"/>
      <c r="LPO1192"/>
      <c r="LPP1192"/>
      <c r="LPQ1192"/>
      <c r="LPR1192"/>
      <c r="LPS1192"/>
      <c r="LPT1192"/>
      <c r="LPU1192"/>
      <c r="LPV1192"/>
      <c r="LPW1192"/>
      <c r="LPX1192"/>
      <c r="LPY1192"/>
      <c r="LPZ1192"/>
      <c r="LQA1192"/>
      <c r="LQB1192"/>
      <c r="LQC1192"/>
      <c r="LQD1192"/>
      <c r="LQE1192"/>
      <c r="LQF1192"/>
      <c r="LQG1192"/>
      <c r="LQH1192"/>
      <c r="LQI1192"/>
      <c r="LQJ1192"/>
      <c r="LQK1192"/>
      <c r="LQL1192"/>
      <c r="LQM1192"/>
      <c r="LQN1192"/>
      <c r="LQO1192"/>
      <c r="LQP1192"/>
      <c r="LQQ1192"/>
      <c r="LQR1192"/>
      <c r="LQS1192"/>
      <c r="LQT1192"/>
      <c r="LQU1192"/>
      <c r="LQV1192"/>
      <c r="LQW1192"/>
      <c r="LQX1192"/>
      <c r="LQY1192"/>
      <c r="LQZ1192"/>
      <c r="LRA1192"/>
      <c r="LRB1192"/>
      <c r="LRC1192"/>
      <c r="LRD1192"/>
      <c r="LRE1192"/>
      <c r="LRF1192"/>
      <c r="LRG1192"/>
      <c r="LRH1192"/>
      <c r="LRI1192"/>
      <c r="LRJ1192"/>
      <c r="LRK1192"/>
      <c r="LRL1192"/>
      <c r="LRM1192"/>
      <c r="LRN1192"/>
      <c r="LRO1192"/>
      <c r="LRP1192"/>
      <c r="LRQ1192"/>
      <c r="LRR1192"/>
      <c r="LRS1192"/>
      <c r="LRT1192"/>
      <c r="LRU1192"/>
      <c r="LRV1192"/>
      <c r="LRW1192"/>
      <c r="LRX1192"/>
      <c r="LRY1192"/>
      <c r="LRZ1192"/>
      <c r="LSA1192"/>
      <c r="LSB1192"/>
      <c r="LSC1192"/>
      <c r="LSD1192"/>
      <c r="LSE1192"/>
      <c r="LSF1192"/>
      <c r="LSG1192"/>
      <c r="LSH1192"/>
      <c r="LSI1192"/>
      <c r="LSJ1192"/>
      <c r="LSK1192"/>
      <c r="LSL1192"/>
      <c r="LSM1192"/>
      <c r="LSN1192"/>
      <c r="LSO1192"/>
      <c r="LSP1192"/>
      <c r="LSQ1192"/>
      <c r="LSR1192"/>
      <c r="LSS1192"/>
      <c r="LST1192"/>
      <c r="LSU1192"/>
      <c r="LSV1192"/>
      <c r="LSW1192"/>
      <c r="LSX1192"/>
      <c r="LSY1192"/>
      <c r="LSZ1192"/>
      <c r="LTA1192"/>
      <c r="LTB1192"/>
      <c r="LTC1192"/>
      <c r="LTD1192"/>
      <c r="LTE1192"/>
      <c r="LTF1192"/>
      <c r="LTG1192"/>
      <c r="LTH1192"/>
      <c r="LTI1192"/>
      <c r="LTJ1192"/>
      <c r="LTK1192"/>
      <c r="LTL1192"/>
      <c r="LTM1192"/>
      <c r="LTN1192"/>
      <c r="LTO1192"/>
      <c r="LTP1192"/>
      <c r="LTQ1192"/>
      <c r="LTR1192"/>
      <c r="LTS1192"/>
      <c r="LTT1192"/>
      <c r="LTU1192"/>
      <c r="LTV1192"/>
      <c r="LTW1192"/>
      <c r="LTX1192"/>
      <c r="LTY1192"/>
      <c r="LTZ1192"/>
      <c r="LUA1192"/>
      <c r="LUB1192"/>
      <c r="LUC1192"/>
      <c r="LUD1192"/>
      <c r="LUE1192"/>
      <c r="LUF1192"/>
      <c r="LUG1192"/>
      <c r="LUH1192"/>
      <c r="LUI1192"/>
      <c r="LUJ1192"/>
      <c r="LUK1192"/>
      <c r="LUL1192"/>
      <c r="LUM1192"/>
      <c r="LUN1192"/>
      <c r="LUO1192"/>
      <c r="LUP1192"/>
      <c r="LUQ1192"/>
      <c r="LUR1192"/>
      <c r="LUS1192"/>
      <c r="LUT1192"/>
      <c r="LUU1192"/>
      <c r="LUV1192"/>
      <c r="LUW1192"/>
      <c r="LUX1192"/>
      <c r="LUY1192"/>
      <c r="LUZ1192"/>
      <c r="LVA1192"/>
      <c r="LVB1192"/>
      <c r="LVC1192"/>
      <c r="LVD1192"/>
      <c r="LVE1192"/>
      <c r="LVF1192"/>
      <c r="LVG1192"/>
      <c r="LVH1192"/>
      <c r="LVI1192"/>
      <c r="LVJ1192"/>
      <c r="LVK1192"/>
      <c r="LVL1192"/>
      <c r="LVM1192"/>
      <c r="LVN1192"/>
      <c r="LVO1192"/>
      <c r="LVP1192"/>
      <c r="LVQ1192"/>
      <c r="LVR1192"/>
      <c r="LVS1192"/>
      <c r="LVT1192"/>
      <c r="LVU1192"/>
      <c r="LVV1192"/>
      <c r="LVW1192"/>
      <c r="LVX1192"/>
      <c r="LVY1192"/>
      <c r="LVZ1192"/>
      <c r="LWA1192"/>
      <c r="LWB1192"/>
      <c r="LWC1192"/>
      <c r="LWD1192"/>
      <c r="LWE1192"/>
      <c r="LWF1192"/>
      <c r="LWG1192"/>
      <c r="LWH1192"/>
      <c r="LWI1192"/>
      <c r="LWJ1192"/>
      <c r="LWK1192"/>
      <c r="LWL1192"/>
      <c r="LWM1192"/>
      <c r="LWN1192"/>
      <c r="LWO1192"/>
      <c r="LWP1192"/>
      <c r="LWQ1192"/>
      <c r="LWR1192"/>
      <c r="LWS1192"/>
      <c r="LWT1192"/>
      <c r="LWU1192"/>
      <c r="LWV1192"/>
      <c r="LWW1192"/>
      <c r="LWX1192"/>
      <c r="LWY1192"/>
      <c r="LWZ1192"/>
      <c r="LXA1192"/>
      <c r="LXB1192"/>
      <c r="LXC1192"/>
      <c r="LXD1192"/>
      <c r="LXE1192"/>
      <c r="LXF1192"/>
      <c r="LXG1192"/>
      <c r="LXH1192"/>
      <c r="LXI1192"/>
      <c r="LXJ1192"/>
      <c r="LXK1192"/>
      <c r="LXL1192"/>
      <c r="LXM1192"/>
      <c r="LXN1192"/>
      <c r="LXO1192"/>
      <c r="LXP1192"/>
      <c r="LXQ1192"/>
      <c r="LXR1192"/>
      <c r="LXS1192"/>
      <c r="LXT1192"/>
      <c r="LXU1192"/>
      <c r="LXV1192"/>
      <c r="LXW1192"/>
      <c r="LXX1192"/>
      <c r="LXY1192"/>
      <c r="LXZ1192"/>
      <c r="LYA1192"/>
      <c r="LYB1192"/>
      <c r="LYC1192"/>
      <c r="LYD1192"/>
      <c r="LYE1192"/>
      <c r="LYF1192"/>
      <c r="LYG1192"/>
      <c r="LYH1192"/>
      <c r="LYI1192"/>
      <c r="LYJ1192"/>
      <c r="LYK1192"/>
      <c r="LYL1192"/>
      <c r="LYM1192"/>
      <c r="LYN1192"/>
      <c r="LYO1192"/>
      <c r="LYP1192"/>
      <c r="LYQ1192"/>
      <c r="LYR1192"/>
      <c r="LYS1192"/>
      <c r="LYT1192"/>
      <c r="LYU1192"/>
      <c r="LYV1192"/>
      <c r="LYW1192"/>
      <c r="LYX1192"/>
      <c r="LYY1192"/>
      <c r="LYZ1192"/>
      <c r="LZA1192"/>
      <c r="LZB1192"/>
      <c r="LZC1192"/>
      <c r="LZD1192"/>
      <c r="LZE1192"/>
      <c r="LZF1192"/>
      <c r="LZG1192"/>
      <c r="LZH1192"/>
      <c r="LZI1192"/>
      <c r="LZJ1192"/>
      <c r="LZK1192"/>
      <c r="LZL1192"/>
      <c r="LZM1192"/>
      <c r="LZN1192"/>
      <c r="LZO1192"/>
      <c r="LZP1192"/>
      <c r="LZQ1192"/>
      <c r="LZR1192"/>
      <c r="LZS1192"/>
      <c r="LZT1192"/>
      <c r="LZU1192"/>
      <c r="LZV1192"/>
      <c r="LZW1192"/>
      <c r="LZX1192"/>
      <c r="LZY1192"/>
      <c r="LZZ1192"/>
      <c r="MAA1192"/>
      <c r="MAB1192"/>
      <c r="MAC1192"/>
      <c r="MAD1192"/>
      <c r="MAE1192"/>
      <c r="MAF1192"/>
      <c r="MAG1192"/>
      <c r="MAH1192"/>
      <c r="MAI1192"/>
      <c r="MAJ1192"/>
      <c r="MAK1192"/>
      <c r="MAL1192"/>
      <c r="MAM1192"/>
      <c r="MAN1192"/>
      <c r="MAO1192"/>
      <c r="MAP1192"/>
      <c r="MAQ1192"/>
      <c r="MAR1192"/>
      <c r="MAS1192"/>
      <c r="MAT1192"/>
      <c r="MAU1192"/>
      <c r="MAV1192"/>
      <c r="MAW1192"/>
      <c r="MAX1192"/>
      <c r="MAY1192"/>
      <c r="MAZ1192"/>
      <c r="MBA1192"/>
      <c r="MBB1192"/>
      <c r="MBC1192"/>
      <c r="MBD1192"/>
      <c r="MBE1192"/>
      <c r="MBF1192"/>
      <c r="MBG1192"/>
      <c r="MBH1192"/>
      <c r="MBI1192"/>
      <c r="MBJ1192"/>
      <c r="MBK1192"/>
      <c r="MBL1192"/>
      <c r="MBM1192"/>
      <c r="MBN1192"/>
      <c r="MBO1192"/>
      <c r="MBP1192"/>
      <c r="MBQ1192"/>
      <c r="MBR1192"/>
      <c r="MBS1192"/>
      <c r="MBT1192"/>
      <c r="MBU1192"/>
      <c r="MBV1192"/>
      <c r="MBW1192"/>
      <c r="MBX1192"/>
      <c r="MBY1192"/>
      <c r="MBZ1192"/>
      <c r="MCA1192"/>
      <c r="MCB1192"/>
      <c r="MCC1192"/>
      <c r="MCD1192"/>
      <c r="MCE1192"/>
      <c r="MCF1192"/>
      <c r="MCG1192"/>
      <c r="MCH1192"/>
      <c r="MCI1192"/>
      <c r="MCJ1192"/>
      <c r="MCK1192"/>
      <c r="MCL1192"/>
      <c r="MCM1192"/>
      <c r="MCN1192"/>
      <c r="MCO1192"/>
      <c r="MCP1192"/>
      <c r="MCQ1192"/>
      <c r="MCR1192"/>
      <c r="MCS1192"/>
      <c r="MCT1192"/>
      <c r="MCU1192"/>
      <c r="MCV1192"/>
      <c r="MCW1192"/>
      <c r="MCX1192"/>
      <c r="MCY1192"/>
      <c r="MCZ1192"/>
      <c r="MDA1192"/>
      <c r="MDB1192"/>
      <c r="MDC1192"/>
      <c r="MDD1192"/>
      <c r="MDE1192"/>
      <c r="MDF1192"/>
      <c r="MDG1192"/>
      <c r="MDH1192"/>
      <c r="MDI1192"/>
      <c r="MDJ1192"/>
      <c r="MDK1192"/>
      <c r="MDL1192"/>
      <c r="MDM1192"/>
      <c r="MDN1192"/>
      <c r="MDO1192"/>
      <c r="MDP1192"/>
      <c r="MDQ1192"/>
      <c r="MDR1192"/>
      <c r="MDS1192"/>
      <c r="MDT1192"/>
      <c r="MDU1192"/>
      <c r="MDV1192"/>
      <c r="MDW1192"/>
      <c r="MDX1192"/>
      <c r="MDY1192"/>
      <c r="MDZ1192"/>
      <c r="MEA1192"/>
      <c r="MEB1192"/>
      <c r="MEC1192"/>
      <c r="MED1192"/>
      <c r="MEE1192"/>
      <c r="MEF1192"/>
      <c r="MEG1192"/>
      <c r="MEH1192"/>
      <c r="MEI1192"/>
      <c r="MEJ1192"/>
      <c r="MEK1192"/>
      <c r="MEL1192"/>
      <c r="MEM1192"/>
      <c r="MEN1192"/>
      <c r="MEO1192"/>
      <c r="MEP1192"/>
      <c r="MEQ1192"/>
      <c r="MER1192"/>
      <c r="MES1192"/>
      <c r="MET1192"/>
      <c r="MEU1192"/>
      <c r="MEV1192"/>
      <c r="MEW1192"/>
      <c r="MEX1192"/>
      <c r="MEY1192"/>
      <c r="MEZ1192"/>
      <c r="MFA1192"/>
      <c r="MFB1192"/>
      <c r="MFC1192"/>
      <c r="MFD1192"/>
      <c r="MFE1192"/>
      <c r="MFF1192"/>
      <c r="MFG1192"/>
      <c r="MFH1192"/>
      <c r="MFI1192"/>
      <c r="MFJ1192"/>
      <c r="MFK1192"/>
      <c r="MFL1192"/>
      <c r="MFM1192"/>
      <c r="MFN1192"/>
      <c r="MFO1192"/>
      <c r="MFP1192"/>
      <c r="MFQ1192"/>
      <c r="MFR1192"/>
      <c r="MFS1192"/>
      <c r="MFT1192"/>
      <c r="MFU1192"/>
      <c r="MFV1192"/>
      <c r="MFW1192"/>
      <c r="MFX1192"/>
      <c r="MFY1192"/>
      <c r="MFZ1192"/>
      <c r="MGA1192"/>
      <c r="MGB1192"/>
      <c r="MGC1192"/>
      <c r="MGD1192"/>
      <c r="MGE1192"/>
      <c r="MGF1192"/>
      <c r="MGG1192"/>
      <c r="MGH1192"/>
      <c r="MGI1192"/>
      <c r="MGJ1192"/>
      <c r="MGK1192"/>
      <c r="MGL1192"/>
      <c r="MGM1192"/>
      <c r="MGN1192"/>
      <c r="MGO1192"/>
      <c r="MGP1192"/>
      <c r="MGQ1192"/>
      <c r="MGR1192"/>
      <c r="MGS1192"/>
      <c r="MGT1192"/>
      <c r="MGU1192"/>
      <c r="MGV1192"/>
      <c r="MGW1192"/>
      <c r="MGX1192"/>
      <c r="MGY1192"/>
      <c r="MGZ1192"/>
      <c r="MHA1192"/>
      <c r="MHB1192"/>
      <c r="MHC1192"/>
      <c r="MHD1192"/>
      <c r="MHE1192"/>
      <c r="MHF1192"/>
      <c r="MHG1192"/>
      <c r="MHH1192"/>
      <c r="MHI1192"/>
      <c r="MHJ1192"/>
      <c r="MHK1192"/>
      <c r="MHL1192"/>
      <c r="MHM1192"/>
      <c r="MHN1192"/>
      <c r="MHO1192"/>
      <c r="MHP1192"/>
      <c r="MHQ1192"/>
      <c r="MHR1192"/>
      <c r="MHS1192"/>
      <c r="MHT1192"/>
      <c r="MHU1192"/>
      <c r="MHV1192"/>
      <c r="MHW1192"/>
      <c r="MHX1192"/>
      <c r="MHY1192"/>
      <c r="MHZ1192"/>
      <c r="MIA1192"/>
      <c r="MIB1192"/>
      <c r="MIC1192"/>
      <c r="MID1192"/>
      <c r="MIE1192"/>
      <c r="MIF1192"/>
      <c r="MIG1192"/>
      <c r="MIH1192"/>
      <c r="MII1192"/>
      <c r="MIJ1192"/>
      <c r="MIK1192"/>
      <c r="MIL1192"/>
      <c r="MIM1192"/>
      <c r="MIN1192"/>
      <c r="MIO1192"/>
      <c r="MIP1192"/>
      <c r="MIQ1192"/>
      <c r="MIR1192"/>
      <c r="MIS1192"/>
      <c r="MIT1192"/>
      <c r="MIU1192"/>
      <c r="MIV1192"/>
      <c r="MIW1192"/>
      <c r="MIX1192"/>
      <c r="MIY1192"/>
      <c r="MIZ1192"/>
      <c r="MJA1192"/>
      <c r="MJB1192"/>
      <c r="MJC1192"/>
      <c r="MJD1192"/>
      <c r="MJE1192"/>
      <c r="MJF1192"/>
      <c r="MJG1192"/>
      <c r="MJH1192"/>
      <c r="MJI1192"/>
      <c r="MJJ1192"/>
      <c r="MJK1192"/>
      <c r="MJL1192"/>
      <c r="MJM1192"/>
      <c r="MJN1192"/>
      <c r="MJO1192"/>
      <c r="MJP1192"/>
      <c r="MJQ1192"/>
      <c r="MJR1192"/>
      <c r="MJS1192"/>
      <c r="MJT1192"/>
      <c r="MJU1192"/>
      <c r="MJV1192"/>
      <c r="MJW1192"/>
      <c r="MJX1192"/>
      <c r="MJY1192"/>
      <c r="MJZ1192"/>
      <c r="MKA1192"/>
      <c r="MKB1192"/>
      <c r="MKC1192"/>
      <c r="MKD1192"/>
      <c r="MKE1192"/>
      <c r="MKF1192"/>
      <c r="MKG1192"/>
      <c r="MKH1192"/>
      <c r="MKI1192"/>
      <c r="MKJ1192"/>
      <c r="MKK1192"/>
      <c r="MKL1192"/>
      <c r="MKM1192"/>
      <c r="MKN1192"/>
      <c r="MKO1192"/>
      <c r="MKP1192"/>
      <c r="MKQ1192"/>
      <c r="MKR1192"/>
      <c r="MKS1192"/>
      <c r="MKT1192"/>
      <c r="MKU1192"/>
      <c r="MKV1192"/>
      <c r="MKW1192"/>
      <c r="MKX1192"/>
      <c r="MKY1192"/>
      <c r="MKZ1192"/>
      <c r="MLA1192"/>
      <c r="MLB1192"/>
      <c r="MLC1192"/>
      <c r="MLD1192"/>
      <c r="MLE1192"/>
      <c r="MLF1192"/>
      <c r="MLG1192"/>
      <c r="MLH1192"/>
      <c r="MLI1192"/>
      <c r="MLJ1192"/>
      <c r="MLK1192"/>
      <c r="MLL1192"/>
      <c r="MLM1192"/>
      <c r="MLN1192"/>
      <c r="MLO1192"/>
      <c r="MLP1192"/>
      <c r="MLQ1192"/>
      <c r="MLR1192"/>
      <c r="MLS1192"/>
      <c r="MLT1192"/>
      <c r="MLU1192"/>
      <c r="MLV1192"/>
      <c r="MLW1192"/>
      <c r="MLX1192"/>
      <c r="MLY1192"/>
      <c r="MLZ1192"/>
      <c r="MMA1192"/>
      <c r="MMB1192"/>
      <c r="MMC1192"/>
      <c r="MMD1192"/>
      <c r="MME1192"/>
      <c r="MMF1192"/>
      <c r="MMG1192"/>
      <c r="MMH1192"/>
      <c r="MMI1192"/>
      <c r="MMJ1192"/>
      <c r="MMK1192"/>
      <c r="MML1192"/>
      <c r="MMM1192"/>
      <c r="MMN1192"/>
      <c r="MMO1192"/>
      <c r="MMP1192"/>
      <c r="MMQ1192"/>
      <c r="MMR1192"/>
      <c r="MMS1192"/>
      <c r="MMT1192"/>
      <c r="MMU1192"/>
      <c r="MMV1192"/>
      <c r="MMW1192"/>
      <c r="MMX1192"/>
      <c r="MMY1192"/>
      <c r="MMZ1192"/>
      <c r="MNA1192"/>
      <c r="MNB1192"/>
      <c r="MNC1192"/>
      <c r="MND1192"/>
      <c r="MNE1192"/>
      <c r="MNF1192"/>
      <c r="MNG1192"/>
      <c r="MNH1192"/>
      <c r="MNI1192"/>
      <c r="MNJ1192"/>
      <c r="MNK1192"/>
      <c r="MNL1192"/>
      <c r="MNM1192"/>
      <c r="MNN1192"/>
      <c r="MNO1192"/>
      <c r="MNP1192"/>
      <c r="MNQ1192"/>
      <c r="MNR1192"/>
      <c r="MNS1192"/>
      <c r="MNT1192"/>
      <c r="MNU1192"/>
      <c r="MNV1192"/>
      <c r="MNW1192"/>
      <c r="MNX1192"/>
      <c r="MNY1192"/>
      <c r="MNZ1192"/>
      <c r="MOA1192"/>
      <c r="MOB1192"/>
      <c r="MOC1192"/>
      <c r="MOD1192"/>
      <c r="MOE1192"/>
      <c r="MOF1192"/>
      <c r="MOG1192"/>
      <c r="MOH1192"/>
      <c r="MOI1192"/>
      <c r="MOJ1192"/>
      <c r="MOK1192"/>
      <c r="MOL1192"/>
      <c r="MOM1192"/>
      <c r="MON1192"/>
      <c r="MOO1192"/>
      <c r="MOP1192"/>
      <c r="MOQ1192"/>
      <c r="MOR1192"/>
      <c r="MOS1192"/>
      <c r="MOT1192"/>
      <c r="MOU1192"/>
      <c r="MOV1192"/>
      <c r="MOW1192"/>
      <c r="MOX1192"/>
      <c r="MOY1192"/>
      <c r="MOZ1192"/>
      <c r="MPA1192"/>
      <c r="MPB1192"/>
      <c r="MPC1192"/>
      <c r="MPD1192"/>
      <c r="MPE1192"/>
      <c r="MPF1192"/>
      <c r="MPG1192"/>
      <c r="MPH1192"/>
      <c r="MPI1192"/>
      <c r="MPJ1192"/>
      <c r="MPK1192"/>
      <c r="MPL1192"/>
      <c r="MPM1192"/>
      <c r="MPN1192"/>
      <c r="MPO1192"/>
      <c r="MPP1192"/>
      <c r="MPQ1192"/>
      <c r="MPR1192"/>
      <c r="MPS1192"/>
      <c r="MPT1192"/>
      <c r="MPU1192"/>
      <c r="MPV1192"/>
      <c r="MPW1192"/>
      <c r="MPX1192"/>
      <c r="MPY1192"/>
      <c r="MPZ1192"/>
      <c r="MQA1192"/>
      <c r="MQB1192"/>
      <c r="MQC1192"/>
      <c r="MQD1192"/>
      <c r="MQE1192"/>
      <c r="MQF1192"/>
      <c r="MQG1192"/>
      <c r="MQH1192"/>
      <c r="MQI1192"/>
      <c r="MQJ1192"/>
      <c r="MQK1192"/>
      <c r="MQL1192"/>
      <c r="MQM1192"/>
      <c r="MQN1192"/>
      <c r="MQO1192"/>
      <c r="MQP1192"/>
      <c r="MQQ1192"/>
      <c r="MQR1192"/>
      <c r="MQS1192"/>
      <c r="MQT1192"/>
      <c r="MQU1192"/>
      <c r="MQV1192"/>
      <c r="MQW1192"/>
      <c r="MQX1192"/>
      <c r="MQY1192"/>
      <c r="MQZ1192"/>
      <c r="MRA1192"/>
      <c r="MRB1192"/>
      <c r="MRC1192"/>
      <c r="MRD1192"/>
      <c r="MRE1192"/>
      <c r="MRF1192"/>
      <c r="MRG1192"/>
      <c r="MRH1192"/>
      <c r="MRI1192"/>
      <c r="MRJ1192"/>
      <c r="MRK1192"/>
      <c r="MRL1192"/>
      <c r="MRM1192"/>
      <c r="MRN1192"/>
      <c r="MRO1192"/>
      <c r="MRP1192"/>
      <c r="MRQ1192"/>
      <c r="MRR1192"/>
      <c r="MRS1192"/>
      <c r="MRT1192"/>
      <c r="MRU1192"/>
      <c r="MRV1192"/>
      <c r="MRW1192"/>
      <c r="MRX1192"/>
      <c r="MRY1192"/>
      <c r="MRZ1192"/>
      <c r="MSA1192"/>
      <c r="MSB1192"/>
      <c r="MSC1192"/>
      <c r="MSD1192"/>
      <c r="MSE1192"/>
      <c r="MSF1192"/>
      <c r="MSG1192"/>
      <c r="MSH1192"/>
      <c r="MSI1192"/>
      <c r="MSJ1192"/>
      <c r="MSK1192"/>
      <c r="MSL1192"/>
      <c r="MSM1192"/>
      <c r="MSN1192"/>
      <c r="MSO1192"/>
      <c r="MSP1192"/>
      <c r="MSQ1192"/>
      <c r="MSR1192"/>
      <c r="MSS1192"/>
      <c r="MST1192"/>
      <c r="MSU1192"/>
      <c r="MSV1192"/>
      <c r="MSW1192"/>
      <c r="MSX1192"/>
      <c r="MSY1192"/>
      <c r="MSZ1192"/>
      <c r="MTA1192"/>
      <c r="MTB1192"/>
      <c r="MTC1192"/>
      <c r="MTD1192"/>
      <c r="MTE1192"/>
      <c r="MTF1192"/>
      <c r="MTG1192"/>
      <c r="MTH1192"/>
      <c r="MTI1192"/>
      <c r="MTJ1192"/>
      <c r="MTK1192"/>
      <c r="MTL1192"/>
      <c r="MTM1192"/>
      <c r="MTN1192"/>
      <c r="MTO1192"/>
      <c r="MTP1192"/>
      <c r="MTQ1192"/>
      <c r="MTR1192"/>
      <c r="MTS1192"/>
      <c r="MTT1192"/>
      <c r="MTU1192"/>
      <c r="MTV1192"/>
      <c r="MTW1192"/>
      <c r="MTX1192"/>
      <c r="MTY1192"/>
      <c r="MTZ1192"/>
      <c r="MUA1192"/>
      <c r="MUB1192"/>
      <c r="MUC1192"/>
      <c r="MUD1192"/>
      <c r="MUE1192"/>
      <c r="MUF1192"/>
      <c r="MUG1192"/>
      <c r="MUH1192"/>
      <c r="MUI1192"/>
      <c r="MUJ1192"/>
      <c r="MUK1192"/>
      <c r="MUL1192"/>
      <c r="MUM1192"/>
      <c r="MUN1192"/>
      <c r="MUO1192"/>
      <c r="MUP1192"/>
      <c r="MUQ1192"/>
      <c r="MUR1192"/>
      <c r="MUS1192"/>
      <c r="MUT1192"/>
      <c r="MUU1192"/>
      <c r="MUV1192"/>
      <c r="MUW1192"/>
      <c r="MUX1192"/>
      <c r="MUY1192"/>
      <c r="MUZ1192"/>
      <c r="MVA1192"/>
      <c r="MVB1192"/>
      <c r="MVC1192"/>
      <c r="MVD1192"/>
      <c r="MVE1192"/>
      <c r="MVF1192"/>
      <c r="MVG1192"/>
      <c r="MVH1192"/>
      <c r="MVI1192"/>
      <c r="MVJ1192"/>
      <c r="MVK1192"/>
      <c r="MVL1192"/>
      <c r="MVM1192"/>
      <c r="MVN1192"/>
      <c r="MVO1192"/>
      <c r="MVP1192"/>
      <c r="MVQ1192"/>
      <c r="MVR1192"/>
      <c r="MVS1192"/>
      <c r="MVT1192"/>
      <c r="MVU1192"/>
      <c r="MVV1192"/>
      <c r="MVW1192"/>
      <c r="MVX1192"/>
      <c r="MVY1192"/>
      <c r="MVZ1192"/>
      <c r="MWA1192"/>
      <c r="MWB1192"/>
      <c r="MWC1192"/>
      <c r="MWD1192"/>
      <c r="MWE1192"/>
      <c r="MWF1192"/>
      <c r="MWG1192"/>
      <c r="MWH1192"/>
      <c r="MWI1192"/>
      <c r="MWJ1192"/>
      <c r="MWK1192"/>
      <c r="MWL1192"/>
      <c r="MWM1192"/>
      <c r="MWN1192"/>
      <c r="MWO1192"/>
      <c r="MWP1192"/>
      <c r="MWQ1192"/>
      <c r="MWR1192"/>
      <c r="MWS1192"/>
      <c r="MWT1192"/>
      <c r="MWU1192"/>
      <c r="MWV1192"/>
      <c r="MWW1192"/>
      <c r="MWX1192"/>
      <c r="MWY1192"/>
      <c r="MWZ1192"/>
      <c r="MXA1192"/>
      <c r="MXB1192"/>
      <c r="MXC1192"/>
      <c r="MXD1192"/>
      <c r="MXE1192"/>
      <c r="MXF1192"/>
      <c r="MXG1192"/>
      <c r="MXH1192"/>
      <c r="MXI1192"/>
      <c r="MXJ1192"/>
      <c r="MXK1192"/>
      <c r="MXL1192"/>
      <c r="MXM1192"/>
      <c r="MXN1192"/>
      <c r="MXO1192"/>
      <c r="MXP1192"/>
      <c r="MXQ1192"/>
      <c r="MXR1192"/>
      <c r="MXS1192"/>
      <c r="MXT1192"/>
      <c r="MXU1192"/>
      <c r="MXV1192"/>
      <c r="MXW1192"/>
      <c r="MXX1192"/>
      <c r="MXY1192"/>
      <c r="MXZ1192"/>
      <c r="MYA1192"/>
      <c r="MYB1192"/>
      <c r="MYC1192"/>
      <c r="MYD1192"/>
      <c r="MYE1192"/>
      <c r="MYF1192"/>
      <c r="MYG1192"/>
      <c r="MYH1192"/>
      <c r="MYI1192"/>
      <c r="MYJ1192"/>
      <c r="MYK1192"/>
      <c r="MYL1192"/>
      <c r="MYM1192"/>
      <c r="MYN1192"/>
      <c r="MYO1192"/>
      <c r="MYP1192"/>
      <c r="MYQ1192"/>
      <c r="MYR1192"/>
      <c r="MYS1192"/>
      <c r="MYT1192"/>
      <c r="MYU1192"/>
      <c r="MYV1192"/>
      <c r="MYW1192"/>
      <c r="MYX1192"/>
      <c r="MYY1192"/>
      <c r="MYZ1192"/>
      <c r="MZA1192"/>
      <c r="MZB1192"/>
      <c r="MZC1192"/>
      <c r="MZD1192"/>
      <c r="MZE1192"/>
      <c r="MZF1192"/>
      <c r="MZG1192"/>
      <c r="MZH1192"/>
      <c r="MZI1192"/>
      <c r="MZJ1192"/>
      <c r="MZK1192"/>
      <c r="MZL1192"/>
      <c r="MZM1192"/>
      <c r="MZN1192"/>
      <c r="MZO1192"/>
      <c r="MZP1192"/>
      <c r="MZQ1192"/>
      <c r="MZR1192"/>
      <c r="MZS1192"/>
      <c r="MZT1192"/>
      <c r="MZU1192"/>
      <c r="MZV1192"/>
      <c r="MZW1192"/>
      <c r="MZX1192"/>
      <c r="MZY1192"/>
      <c r="MZZ1192"/>
      <c r="NAA1192"/>
      <c r="NAB1192"/>
      <c r="NAC1192"/>
      <c r="NAD1192"/>
      <c r="NAE1192"/>
      <c r="NAF1192"/>
      <c r="NAG1192"/>
      <c r="NAH1192"/>
      <c r="NAI1192"/>
      <c r="NAJ1192"/>
      <c r="NAK1192"/>
      <c r="NAL1192"/>
      <c r="NAM1192"/>
      <c r="NAN1192"/>
      <c r="NAO1192"/>
      <c r="NAP1192"/>
      <c r="NAQ1192"/>
      <c r="NAR1192"/>
      <c r="NAS1192"/>
      <c r="NAT1192"/>
      <c r="NAU1192"/>
      <c r="NAV1192"/>
      <c r="NAW1192"/>
      <c r="NAX1192"/>
      <c r="NAY1192"/>
      <c r="NAZ1192"/>
      <c r="NBA1192"/>
      <c r="NBB1192"/>
      <c r="NBC1192"/>
      <c r="NBD1192"/>
      <c r="NBE1192"/>
      <c r="NBF1192"/>
      <c r="NBG1192"/>
      <c r="NBH1192"/>
      <c r="NBI1192"/>
      <c r="NBJ1192"/>
      <c r="NBK1192"/>
      <c r="NBL1192"/>
      <c r="NBM1192"/>
      <c r="NBN1192"/>
      <c r="NBO1192"/>
      <c r="NBP1192"/>
      <c r="NBQ1192"/>
      <c r="NBR1192"/>
      <c r="NBS1192"/>
      <c r="NBT1192"/>
      <c r="NBU1192"/>
      <c r="NBV1192"/>
      <c r="NBW1192"/>
      <c r="NBX1192"/>
      <c r="NBY1192"/>
      <c r="NBZ1192"/>
      <c r="NCA1192"/>
      <c r="NCB1192"/>
      <c r="NCC1192"/>
      <c r="NCD1192"/>
      <c r="NCE1192"/>
      <c r="NCF1192"/>
      <c r="NCG1192"/>
      <c r="NCH1192"/>
      <c r="NCI1192"/>
      <c r="NCJ1192"/>
      <c r="NCK1192"/>
      <c r="NCL1192"/>
      <c r="NCM1192"/>
      <c r="NCN1192"/>
      <c r="NCO1192"/>
      <c r="NCP1192"/>
      <c r="NCQ1192"/>
      <c r="NCR1192"/>
      <c r="NCS1192"/>
      <c r="NCT1192"/>
      <c r="NCU1192"/>
      <c r="NCV1192"/>
      <c r="NCW1192"/>
      <c r="NCX1192"/>
      <c r="NCY1192"/>
      <c r="NCZ1192"/>
      <c r="NDA1192"/>
      <c r="NDB1192"/>
      <c r="NDC1192"/>
      <c r="NDD1192"/>
      <c r="NDE1192"/>
      <c r="NDF1192"/>
      <c r="NDG1192"/>
      <c r="NDH1192"/>
      <c r="NDI1192"/>
      <c r="NDJ1192"/>
      <c r="NDK1192"/>
      <c r="NDL1192"/>
      <c r="NDM1192"/>
      <c r="NDN1192"/>
      <c r="NDO1192"/>
      <c r="NDP1192"/>
      <c r="NDQ1192"/>
      <c r="NDR1192"/>
      <c r="NDS1192"/>
      <c r="NDT1192"/>
      <c r="NDU1192"/>
      <c r="NDV1192"/>
      <c r="NDW1192"/>
      <c r="NDX1192"/>
      <c r="NDY1192"/>
      <c r="NDZ1192"/>
      <c r="NEA1192"/>
      <c r="NEB1192"/>
      <c r="NEC1192"/>
      <c r="NED1192"/>
      <c r="NEE1192"/>
      <c r="NEF1192"/>
      <c r="NEG1192"/>
      <c r="NEH1192"/>
      <c r="NEI1192"/>
      <c r="NEJ1192"/>
      <c r="NEK1192"/>
      <c r="NEL1192"/>
      <c r="NEM1192"/>
      <c r="NEN1192"/>
      <c r="NEO1192"/>
      <c r="NEP1192"/>
      <c r="NEQ1192"/>
      <c r="NER1192"/>
      <c r="NES1192"/>
      <c r="NET1192"/>
      <c r="NEU1192"/>
      <c r="NEV1192"/>
      <c r="NEW1192"/>
      <c r="NEX1192"/>
      <c r="NEY1192"/>
      <c r="NEZ1192"/>
      <c r="NFA1192"/>
      <c r="NFB1192"/>
      <c r="NFC1192"/>
      <c r="NFD1192"/>
      <c r="NFE1192"/>
      <c r="NFF1192"/>
      <c r="NFG1192"/>
      <c r="NFH1192"/>
      <c r="NFI1192"/>
      <c r="NFJ1192"/>
      <c r="NFK1192"/>
      <c r="NFL1192"/>
      <c r="NFM1192"/>
      <c r="NFN1192"/>
      <c r="NFO1192"/>
      <c r="NFP1192"/>
      <c r="NFQ1192"/>
      <c r="NFR1192"/>
      <c r="NFS1192"/>
      <c r="NFT1192"/>
      <c r="NFU1192"/>
      <c r="NFV1192"/>
      <c r="NFW1192"/>
      <c r="NFX1192"/>
      <c r="NFY1192"/>
      <c r="NFZ1192"/>
      <c r="NGA1192"/>
      <c r="NGB1192"/>
      <c r="NGC1192"/>
      <c r="NGD1192"/>
      <c r="NGE1192"/>
      <c r="NGF1192"/>
      <c r="NGG1192"/>
      <c r="NGH1192"/>
      <c r="NGI1192"/>
      <c r="NGJ1192"/>
      <c r="NGK1192"/>
      <c r="NGL1192"/>
      <c r="NGM1192"/>
      <c r="NGN1192"/>
      <c r="NGO1192"/>
      <c r="NGP1192"/>
      <c r="NGQ1192"/>
      <c r="NGR1192"/>
      <c r="NGS1192"/>
      <c r="NGT1192"/>
      <c r="NGU1192"/>
      <c r="NGV1192"/>
      <c r="NGW1192"/>
      <c r="NGX1192"/>
      <c r="NGY1192"/>
      <c r="NGZ1192"/>
      <c r="NHA1192"/>
      <c r="NHB1192"/>
      <c r="NHC1192"/>
      <c r="NHD1192"/>
      <c r="NHE1192"/>
      <c r="NHF1192"/>
      <c r="NHG1192"/>
      <c r="NHH1192"/>
      <c r="NHI1192"/>
      <c r="NHJ1192"/>
      <c r="NHK1192"/>
      <c r="NHL1192"/>
      <c r="NHM1192"/>
      <c r="NHN1192"/>
      <c r="NHO1192"/>
      <c r="NHP1192"/>
      <c r="NHQ1192"/>
      <c r="NHR1192"/>
      <c r="NHS1192"/>
      <c r="NHT1192"/>
      <c r="NHU1192"/>
      <c r="NHV1192"/>
      <c r="NHW1192"/>
      <c r="NHX1192"/>
      <c r="NHY1192"/>
      <c r="NHZ1192"/>
      <c r="NIA1192"/>
      <c r="NIB1192"/>
      <c r="NIC1192"/>
      <c r="NID1192"/>
      <c r="NIE1192"/>
      <c r="NIF1192"/>
      <c r="NIG1192"/>
      <c r="NIH1192"/>
      <c r="NII1192"/>
      <c r="NIJ1192"/>
      <c r="NIK1192"/>
      <c r="NIL1192"/>
      <c r="NIM1192"/>
      <c r="NIN1192"/>
      <c r="NIO1192"/>
      <c r="NIP1192"/>
      <c r="NIQ1192"/>
      <c r="NIR1192"/>
      <c r="NIS1192"/>
      <c r="NIT1192"/>
      <c r="NIU1192"/>
      <c r="NIV1192"/>
      <c r="NIW1192"/>
      <c r="NIX1192"/>
      <c r="NIY1192"/>
      <c r="NIZ1192"/>
      <c r="NJA1192"/>
      <c r="NJB1192"/>
      <c r="NJC1192"/>
      <c r="NJD1192"/>
      <c r="NJE1192"/>
      <c r="NJF1192"/>
      <c r="NJG1192"/>
      <c r="NJH1192"/>
      <c r="NJI1192"/>
      <c r="NJJ1192"/>
      <c r="NJK1192"/>
      <c r="NJL1192"/>
      <c r="NJM1192"/>
      <c r="NJN1192"/>
      <c r="NJO1192"/>
      <c r="NJP1192"/>
      <c r="NJQ1192"/>
      <c r="NJR1192"/>
      <c r="NJS1192"/>
      <c r="NJT1192"/>
      <c r="NJU1192"/>
      <c r="NJV1192"/>
      <c r="NJW1192"/>
      <c r="NJX1192"/>
      <c r="NJY1192"/>
      <c r="NJZ1192"/>
      <c r="NKA1192"/>
      <c r="NKB1192"/>
      <c r="NKC1192"/>
      <c r="NKD1192"/>
      <c r="NKE1192"/>
      <c r="NKF1192"/>
      <c r="NKG1192"/>
      <c r="NKH1192"/>
      <c r="NKI1192"/>
      <c r="NKJ1192"/>
      <c r="NKK1192"/>
      <c r="NKL1192"/>
      <c r="NKM1192"/>
      <c r="NKN1192"/>
      <c r="NKO1192"/>
      <c r="NKP1192"/>
      <c r="NKQ1192"/>
      <c r="NKR1192"/>
      <c r="NKS1192"/>
      <c r="NKT1192"/>
      <c r="NKU1192"/>
      <c r="NKV1192"/>
      <c r="NKW1192"/>
      <c r="NKX1192"/>
      <c r="NKY1192"/>
      <c r="NKZ1192"/>
      <c r="NLA1192"/>
      <c r="NLB1192"/>
      <c r="NLC1192"/>
      <c r="NLD1192"/>
      <c r="NLE1192"/>
      <c r="NLF1192"/>
      <c r="NLG1192"/>
      <c r="NLH1192"/>
      <c r="NLI1192"/>
      <c r="NLJ1192"/>
      <c r="NLK1192"/>
      <c r="NLL1192"/>
      <c r="NLM1192"/>
      <c r="NLN1192"/>
      <c r="NLO1192"/>
      <c r="NLP1192"/>
      <c r="NLQ1192"/>
      <c r="NLR1192"/>
      <c r="NLS1192"/>
      <c r="NLT1192"/>
      <c r="NLU1192"/>
      <c r="NLV1192"/>
      <c r="NLW1192"/>
      <c r="NLX1192"/>
      <c r="NLY1192"/>
      <c r="NLZ1192"/>
      <c r="NMA1192"/>
      <c r="NMB1192"/>
      <c r="NMC1192"/>
      <c r="NMD1192"/>
      <c r="NME1192"/>
      <c r="NMF1192"/>
      <c r="NMG1192"/>
      <c r="NMH1192"/>
      <c r="NMI1192"/>
      <c r="NMJ1192"/>
      <c r="NMK1192"/>
      <c r="NML1192"/>
      <c r="NMM1192"/>
      <c r="NMN1192"/>
      <c r="NMO1192"/>
      <c r="NMP1192"/>
      <c r="NMQ1192"/>
      <c r="NMR1192"/>
      <c r="NMS1192"/>
      <c r="NMT1192"/>
      <c r="NMU1192"/>
      <c r="NMV1192"/>
      <c r="NMW1192"/>
      <c r="NMX1192"/>
      <c r="NMY1192"/>
      <c r="NMZ1192"/>
      <c r="NNA1192"/>
      <c r="NNB1192"/>
      <c r="NNC1192"/>
      <c r="NND1192"/>
      <c r="NNE1192"/>
      <c r="NNF1192"/>
      <c r="NNG1192"/>
      <c r="NNH1192"/>
      <c r="NNI1192"/>
      <c r="NNJ1192"/>
      <c r="NNK1192"/>
      <c r="NNL1192"/>
      <c r="NNM1192"/>
      <c r="NNN1192"/>
      <c r="NNO1192"/>
      <c r="NNP1192"/>
      <c r="NNQ1192"/>
      <c r="NNR1192"/>
      <c r="NNS1192"/>
      <c r="NNT1192"/>
      <c r="NNU1192"/>
      <c r="NNV1192"/>
      <c r="NNW1192"/>
      <c r="NNX1192"/>
      <c r="NNY1192"/>
      <c r="NNZ1192"/>
      <c r="NOA1192"/>
      <c r="NOB1192"/>
      <c r="NOC1192"/>
      <c r="NOD1192"/>
      <c r="NOE1192"/>
      <c r="NOF1192"/>
      <c r="NOG1192"/>
      <c r="NOH1192"/>
      <c r="NOI1192"/>
      <c r="NOJ1192"/>
      <c r="NOK1192"/>
      <c r="NOL1192"/>
      <c r="NOM1192"/>
      <c r="NON1192"/>
      <c r="NOO1192"/>
      <c r="NOP1192"/>
      <c r="NOQ1192"/>
      <c r="NOR1192"/>
      <c r="NOS1192"/>
      <c r="NOT1192"/>
      <c r="NOU1192"/>
      <c r="NOV1192"/>
      <c r="NOW1192"/>
      <c r="NOX1192"/>
      <c r="NOY1192"/>
      <c r="NOZ1192"/>
      <c r="NPA1192"/>
      <c r="NPB1192"/>
      <c r="NPC1192"/>
      <c r="NPD1192"/>
      <c r="NPE1192"/>
      <c r="NPF1192"/>
      <c r="NPG1192"/>
      <c r="NPH1192"/>
      <c r="NPI1192"/>
      <c r="NPJ1192"/>
      <c r="NPK1192"/>
      <c r="NPL1192"/>
      <c r="NPM1192"/>
      <c r="NPN1192"/>
      <c r="NPO1192"/>
      <c r="NPP1192"/>
      <c r="NPQ1192"/>
      <c r="NPR1192"/>
      <c r="NPS1192"/>
      <c r="NPT1192"/>
      <c r="NPU1192"/>
      <c r="NPV1192"/>
      <c r="NPW1192"/>
      <c r="NPX1192"/>
      <c r="NPY1192"/>
      <c r="NPZ1192"/>
      <c r="NQA1192"/>
      <c r="NQB1192"/>
      <c r="NQC1192"/>
      <c r="NQD1192"/>
      <c r="NQE1192"/>
      <c r="NQF1192"/>
      <c r="NQG1192"/>
      <c r="NQH1192"/>
      <c r="NQI1192"/>
      <c r="NQJ1192"/>
      <c r="NQK1192"/>
      <c r="NQL1192"/>
      <c r="NQM1192"/>
      <c r="NQN1192"/>
      <c r="NQO1192"/>
      <c r="NQP1192"/>
      <c r="NQQ1192"/>
      <c r="NQR1192"/>
      <c r="NQS1192"/>
      <c r="NQT1192"/>
      <c r="NQU1192"/>
      <c r="NQV1192"/>
      <c r="NQW1192"/>
      <c r="NQX1192"/>
      <c r="NQY1192"/>
      <c r="NQZ1192"/>
      <c r="NRA1192"/>
      <c r="NRB1192"/>
      <c r="NRC1192"/>
      <c r="NRD1192"/>
      <c r="NRE1192"/>
      <c r="NRF1192"/>
      <c r="NRG1192"/>
      <c r="NRH1192"/>
      <c r="NRI1192"/>
      <c r="NRJ1192"/>
      <c r="NRK1192"/>
      <c r="NRL1192"/>
      <c r="NRM1192"/>
      <c r="NRN1192"/>
      <c r="NRO1192"/>
      <c r="NRP1192"/>
      <c r="NRQ1192"/>
      <c r="NRR1192"/>
      <c r="NRS1192"/>
      <c r="NRT1192"/>
      <c r="NRU1192"/>
      <c r="NRV1192"/>
      <c r="NRW1192"/>
      <c r="NRX1192"/>
      <c r="NRY1192"/>
      <c r="NRZ1192"/>
      <c r="NSA1192"/>
      <c r="NSB1192"/>
      <c r="NSC1192"/>
      <c r="NSD1192"/>
      <c r="NSE1192"/>
      <c r="NSF1192"/>
      <c r="NSG1192"/>
      <c r="NSH1192"/>
      <c r="NSI1192"/>
      <c r="NSJ1192"/>
      <c r="NSK1192"/>
      <c r="NSL1192"/>
      <c r="NSM1192"/>
      <c r="NSN1192"/>
      <c r="NSO1192"/>
      <c r="NSP1192"/>
      <c r="NSQ1192"/>
      <c r="NSR1192"/>
      <c r="NSS1192"/>
      <c r="NST1192"/>
      <c r="NSU1192"/>
      <c r="NSV1192"/>
      <c r="NSW1192"/>
      <c r="NSX1192"/>
      <c r="NSY1192"/>
      <c r="NSZ1192"/>
      <c r="NTA1192"/>
      <c r="NTB1192"/>
      <c r="NTC1192"/>
      <c r="NTD1192"/>
      <c r="NTE1192"/>
      <c r="NTF1192"/>
      <c r="NTG1192"/>
      <c r="NTH1192"/>
      <c r="NTI1192"/>
      <c r="NTJ1192"/>
      <c r="NTK1192"/>
      <c r="NTL1192"/>
      <c r="NTM1192"/>
      <c r="NTN1192"/>
      <c r="NTO1192"/>
      <c r="NTP1192"/>
      <c r="NTQ1192"/>
      <c r="NTR1192"/>
      <c r="NTS1192"/>
      <c r="NTT1192"/>
      <c r="NTU1192"/>
      <c r="NTV1192"/>
      <c r="NTW1192"/>
      <c r="NTX1192"/>
      <c r="NTY1192"/>
      <c r="NTZ1192"/>
      <c r="NUA1192"/>
      <c r="NUB1192"/>
      <c r="NUC1192"/>
      <c r="NUD1192"/>
      <c r="NUE1192"/>
      <c r="NUF1192"/>
      <c r="NUG1192"/>
      <c r="NUH1192"/>
      <c r="NUI1192"/>
      <c r="NUJ1192"/>
      <c r="NUK1192"/>
      <c r="NUL1192"/>
      <c r="NUM1192"/>
      <c r="NUN1192"/>
      <c r="NUO1192"/>
      <c r="NUP1192"/>
      <c r="NUQ1192"/>
      <c r="NUR1192"/>
      <c r="NUS1192"/>
      <c r="NUT1192"/>
      <c r="NUU1192"/>
      <c r="NUV1192"/>
      <c r="NUW1192"/>
      <c r="NUX1192"/>
      <c r="NUY1192"/>
      <c r="NUZ1192"/>
      <c r="NVA1192"/>
      <c r="NVB1192"/>
      <c r="NVC1192"/>
      <c r="NVD1192"/>
      <c r="NVE1192"/>
      <c r="NVF1192"/>
      <c r="NVG1192"/>
      <c r="NVH1192"/>
      <c r="NVI1192"/>
      <c r="NVJ1192"/>
      <c r="NVK1192"/>
      <c r="NVL1192"/>
      <c r="NVM1192"/>
      <c r="NVN1192"/>
      <c r="NVO1192"/>
      <c r="NVP1192"/>
      <c r="NVQ1192"/>
      <c r="NVR1192"/>
      <c r="NVS1192"/>
      <c r="NVT1192"/>
      <c r="NVU1192"/>
      <c r="NVV1192"/>
      <c r="NVW1192"/>
      <c r="NVX1192"/>
      <c r="NVY1192"/>
      <c r="NVZ1192"/>
      <c r="NWA1192"/>
      <c r="NWB1192"/>
      <c r="NWC1192"/>
      <c r="NWD1192"/>
      <c r="NWE1192"/>
      <c r="NWF1192"/>
      <c r="NWG1192"/>
      <c r="NWH1192"/>
      <c r="NWI1192"/>
      <c r="NWJ1192"/>
      <c r="NWK1192"/>
      <c r="NWL1192"/>
      <c r="NWM1192"/>
      <c r="NWN1192"/>
      <c r="NWO1192"/>
      <c r="NWP1192"/>
      <c r="NWQ1192"/>
      <c r="NWR1192"/>
      <c r="NWS1192"/>
      <c r="NWT1192"/>
      <c r="NWU1192"/>
      <c r="NWV1192"/>
      <c r="NWW1192"/>
      <c r="NWX1192"/>
      <c r="NWY1192"/>
      <c r="NWZ1192"/>
      <c r="NXA1192"/>
      <c r="NXB1192"/>
      <c r="NXC1192"/>
      <c r="NXD1192"/>
      <c r="NXE1192"/>
      <c r="NXF1192"/>
      <c r="NXG1192"/>
      <c r="NXH1192"/>
      <c r="NXI1192"/>
      <c r="NXJ1192"/>
      <c r="NXK1192"/>
      <c r="NXL1192"/>
      <c r="NXM1192"/>
      <c r="NXN1192"/>
      <c r="NXO1192"/>
      <c r="NXP1192"/>
      <c r="NXQ1192"/>
      <c r="NXR1192"/>
      <c r="NXS1192"/>
      <c r="NXT1192"/>
      <c r="NXU1192"/>
      <c r="NXV1192"/>
      <c r="NXW1192"/>
      <c r="NXX1192"/>
      <c r="NXY1192"/>
      <c r="NXZ1192"/>
      <c r="NYA1192"/>
      <c r="NYB1192"/>
      <c r="NYC1192"/>
      <c r="NYD1192"/>
      <c r="NYE1192"/>
      <c r="NYF1192"/>
      <c r="NYG1192"/>
      <c r="NYH1192"/>
      <c r="NYI1192"/>
      <c r="NYJ1192"/>
      <c r="NYK1192"/>
      <c r="NYL1192"/>
      <c r="NYM1192"/>
      <c r="NYN1192"/>
      <c r="NYO1192"/>
      <c r="NYP1192"/>
      <c r="NYQ1192"/>
      <c r="NYR1192"/>
      <c r="NYS1192"/>
      <c r="NYT1192"/>
      <c r="NYU1192"/>
      <c r="NYV1192"/>
      <c r="NYW1192"/>
      <c r="NYX1192"/>
      <c r="NYY1192"/>
      <c r="NYZ1192"/>
      <c r="NZA1192"/>
      <c r="NZB1192"/>
      <c r="NZC1192"/>
      <c r="NZD1192"/>
      <c r="NZE1192"/>
      <c r="NZF1192"/>
      <c r="NZG1192"/>
      <c r="NZH1192"/>
      <c r="NZI1192"/>
      <c r="NZJ1192"/>
      <c r="NZK1192"/>
      <c r="NZL1192"/>
      <c r="NZM1192"/>
      <c r="NZN1192"/>
      <c r="NZO1192"/>
      <c r="NZP1192"/>
      <c r="NZQ1192"/>
      <c r="NZR1192"/>
      <c r="NZS1192"/>
      <c r="NZT1192"/>
      <c r="NZU1192"/>
      <c r="NZV1192"/>
      <c r="NZW1192"/>
      <c r="NZX1192"/>
      <c r="NZY1192"/>
      <c r="NZZ1192"/>
      <c r="OAA1192"/>
      <c r="OAB1192"/>
      <c r="OAC1192"/>
      <c r="OAD1192"/>
      <c r="OAE1192"/>
      <c r="OAF1192"/>
      <c r="OAG1192"/>
      <c r="OAH1192"/>
      <c r="OAI1192"/>
      <c r="OAJ1192"/>
      <c r="OAK1192"/>
      <c r="OAL1192"/>
      <c r="OAM1192"/>
      <c r="OAN1192"/>
      <c r="OAO1192"/>
      <c r="OAP1192"/>
      <c r="OAQ1192"/>
      <c r="OAR1192"/>
      <c r="OAS1192"/>
      <c r="OAT1192"/>
      <c r="OAU1192"/>
      <c r="OAV1192"/>
      <c r="OAW1192"/>
      <c r="OAX1192"/>
      <c r="OAY1192"/>
      <c r="OAZ1192"/>
      <c r="OBA1192"/>
      <c r="OBB1192"/>
      <c r="OBC1192"/>
      <c r="OBD1192"/>
      <c r="OBE1192"/>
      <c r="OBF1192"/>
      <c r="OBG1192"/>
      <c r="OBH1192"/>
      <c r="OBI1192"/>
      <c r="OBJ1192"/>
      <c r="OBK1192"/>
      <c r="OBL1192"/>
      <c r="OBM1192"/>
      <c r="OBN1192"/>
      <c r="OBO1192"/>
      <c r="OBP1192"/>
      <c r="OBQ1192"/>
      <c r="OBR1192"/>
      <c r="OBS1192"/>
      <c r="OBT1192"/>
      <c r="OBU1192"/>
      <c r="OBV1192"/>
      <c r="OBW1192"/>
      <c r="OBX1192"/>
      <c r="OBY1192"/>
      <c r="OBZ1192"/>
      <c r="OCA1192"/>
      <c r="OCB1192"/>
      <c r="OCC1192"/>
      <c r="OCD1192"/>
      <c r="OCE1192"/>
      <c r="OCF1192"/>
      <c r="OCG1192"/>
      <c r="OCH1192"/>
      <c r="OCI1192"/>
      <c r="OCJ1192"/>
      <c r="OCK1192"/>
      <c r="OCL1192"/>
      <c r="OCM1192"/>
      <c r="OCN1192"/>
      <c r="OCO1192"/>
      <c r="OCP1192"/>
      <c r="OCQ1192"/>
      <c r="OCR1192"/>
      <c r="OCS1192"/>
      <c r="OCT1192"/>
      <c r="OCU1192"/>
      <c r="OCV1192"/>
      <c r="OCW1192"/>
      <c r="OCX1192"/>
      <c r="OCY1192"/>
      <c r="OCZ1192"/>
      <c r="ODA1192"/>
      <c r="ODB1192"/>
      <c r="ODC1192"/>
      <c r="ODD1192"/>
      <c r="ODE1192"/>
      <c r="ODF1192"/>
      <c r="ODG1192"/>
      <c r="ODH1192"/>
      <c r="ODI1192"/>
      <c r="ODJ1192"/>
      <c r="ODK1192"/>
      <c r="ODL1192"/>
      <c r="ODM1192"/>
      <c r="ODN1192"/>
      <c r="ODO1192"/>
      <c r="ODP1192"/>
      <c r="ODQ1192"/>
      <c r="ODR1192"/>
      <c r="ODS1192"/>
      <c r="ODT1192"/>
      <c r="ODU1192"/>
      <c r="ODV1192"/>
      <c r="ODW1192"/>
      <c r="ODX1192"/>
      <c r="ODY1192"/>
      <c r="ODZ1192"/>
      <c r="OEA1192"/>
      <c r="OEB1192"/>
      <c r="OEC1192"/>
      <c r="OED1192"/>
      <c r="OEE1192"/>
      <c r="OEF1192"/>
      <c r="OEG1192"/>
      <c r="OEH1192"/>
      <c r="OEI1192"/>
      <c r="OEJ1192"/>
      <c r="OEK1192"/>
      <c r="OEL1192"/>
      <c r="OEM1192"/>
      <c r="OEN1192"/>
      <c r="OEO1192"/>
      <c r="OEP1192"/>
      <c r="OEQ1192"/>
      <c r="OER1192"/>
      <c r="OES1192"/>
      <c r="OET1192"/>
      <c r="OEU1192"/>
      <c r="OEV1192"/>
      <c r="OEW1192"/>
      <c r="OEX1192"/>
      <c r="OEY1192"/>
      <c r="OEZ1192"/>
      <c r="OFA1192"/>
      <c r="OFB1192"/>
      <c r="OFC1192"/>
      <c r="OFD1192"/>
      <c r="OFE1192"/>
      <c r="OFF1192"/>
      <c r="OFG1192"/>
      <c r="OFH1192"/>
      <c r="OFI1192"/>
      <c r="OFJ1192"/>
      <c r="OFK1192"/>
      <c r="OFL1192"/>
      <c r="OFM1192"/>
      <c r="OFN1192"/>
      <c r="OFO1192"/>
      <c r="OFP1192"/>
      <c r="OFQ1192"/>
      <c r="OFR1192"/>
      <c r="OFS1192"/>
      <c r="OFT1192"/>
      <c r="OFU1192"/>
      <c r="OFV1192"/>
      <c r="OFW1192"/>
      <c r="OFX1192"/>
      <c r="OFY1192"/>
      <c r="OFZ1192"/>
      <c r="OGA1192"/>
      <c r="OGB1192"/>
      <c r="OGC1192"/>
      <c r="OGD1192"/>
      <c r="OGE1192"/>
      <c r="OGF1192"/>
      <c r="OGG1192"/>
      <c r="OGH1192"/>
      <c r="OGI1192"/>
      <c r="OGJ1192"/>
      <c r="OGK1192"/>
      <c r="OGL1192"/>
      <c r="OGM1192"/>
      <c r="OGN1192"/>
      <c r="OGO1192"/>
      <c r="OGP1192"/>
      <c r="OGQ1192"/>
      <c r="OGR1192"/>
      <c r="OGS1192"/>
      <c r="OGT1192"/>
      <c r="OGU1192"/>
      <c r="OGV1192"/>
      <c r="OGW1192"/>
      <c r="OGX1192"/>
      <c r="OGY1192"/>
      <c r="OGZ1192"/>
      <c r="OHA1192"/>
      <c r="OHB1192"/>
      <c r="OHC1192"/>
      <c r="OHD1192"/>
      <c r="OHE1192"/>
      <c r="OHF1192"/>
      <c r="OHG1192"/>
      <c r="OHH1192"/>
      <c r="OHI1192"/>
      <c r="OHJ1192"/>
      <c r="OHK1192"/>
      <c r="OHL1192"/>
      <c r="OHM1192"/>
      <c r="OHN1192"/>
      <c r="OHO1192"/>
      <c r="OHP1192"/>
      <c r="OHQ1192"/>
      <c r="OHR1192"/>
      <c r="OHS1192"/>
      <c r="OHT1192"/>
      <c r="OHU1192"/>
      <c r="OHV1192"/>
      <c r="OHW1192"/>
      <c r="OHX1192"/>
      <c r="OHY1192"/>
      <c r="OHZ1192"/>
      <c r="OIA1192"/>
      <c r="OIB1192"/>
      <c r="OIC1192"/>
      <c r="OID1192"/>
      <c r="OIE1192"/>
      <c r="OIF1192"/>
      <c r="OIG1192"/>
      <c r="OIH1192"/>
      <c r="OII1192"/>
      <c r="OIJ1192"/>
      <c r="OIK1192"/>
      <c r="OIL1192"/>
      <c r="OIM1192"/>
      <c r="OIN1192"/>
      <c r="OIO1192"/>
      <c r="OIP1192"/>
      <c r="OIQ1192"/>
      <c r="OIR1192"/>
      <c r="OIS1192"/>
      <c r="OIT1192"/>
      <c r="OIU1192"/>
      <c r="OIV1192"/>
      <c r="OIW1192"/>
      <c r="OIX1192"/>
      <c r="OIY1192"/>
      <c r="OIZ1192"/>
      <c r="OJA1192"/>
      <c r="OJB1192"/>
      <c r="OJC1192"/>
      <c r="OJD1192"/>
      <c r="OJE1192"/>
      <c r="OJF1192"/>
      <c r="OJG1192"/>
      <c r="OJH1192"/>
      <c r="OJI1192"/>
      <c r="OJJ1192"/>
      <c r="OJK1192"/>
      <c r="OJL1192"/>
      <c r="OJM1192"/>
      <c r="OJN1192"/>
      <c r="OJO1192"/>
      <c r="OJP1192"/>
      <c r="OJQ1192"/>
      <c r="OJR1192"/>
      <c r="OJS1192"/>
      <c r="OJT1192"/>
      <c r="OJU1192"/>
      <c r="OJV1192"/>
      <c r="OJW1192"/>
      <c r="OJX1192"/>
      <c r="OJY1192"/>
      <c r="OJZ1192"/>
      <c r="OKA1192"/>
      <c r="OKB1192"/>
      <c r="OKC1192"/>
      <c r="OKD1192"/>
      <c r="OKE1192"/>
      <c r="OKF1192"/>
      <c r="OKG1192"/>
      <c r="OKH1192"/>
      <c r="OKI1192"/>
      <c r="OKJ1192"/>
      <c r="OKK1192"/>
      <c r="OKL1192"/>
      <c r="OKM1192"/>
      <c r="OKN1192"/>
      <c r="OKO1192"/>
      <c r="OKP1192"/>
      <c r="OKQ1192"/>
      <c r="OKR1192"/>
      <c r="OKS1192"/>
      <c r="OKT1192"/>
      <c r="OKU1192"/>
      <c r="OKV1192"/>
      <c r="OKW1192"/>
      <c r="OKX1192"/>
      <c r="OKY1192"/>
      <c r="OKZ1192"/>
      <c r="OLA1192"/>
      <c r="OLB1192"/>
      <c r="OLC1192"/>
      <c r="OLD1192"/>
      <c r="OLE1192"/>
      <c r="OLF1192"/>
      <c r="OLG1192"/>
      <c r="OLH1192"/>
      <c r="OLI1192"/>
      <c r="OLJ1192"/>
      <c r="OLK1192"/>
      <c r="OLL1192"/>
      <c r="OLM1192"/>
      <c r="OLN1192"/>
      <c r="OLO1192"/>
      <c r="OLP1192"/>
      <c r="OLQ1192"/>
      <c r="OLR1192"/>
      <c r="OLS1192"/>
      <c r="OLT1192"/>
      <c r="OLU1192"/>
      <c r="OLV1192"/>
      <c r="OLW1192"/>
      <c r="OLX1192"/>
      <c r="OLY1192"/>
      <c r="OLZ1192"/>
      <c r="OMA1192"/>
      <c r="OMB1192"/>
      <c r="OMC1192"/>
      <c r="OMD1192"/>
      <c r="OME1192"/>
      <c r="OMF1192"/>
      <c r="OMG1192"/>
      <c r="OMH1192"/>
      <c r="OMI1192"/>
      <c r="OMJ1192"/>
      <c r="OMK1192"/>
      <c r="OML1192"/>
      <c r="OMM1192"/>
      <c r="OMN1192"/>
      <c r="OMO1192"/>
      <c r="OMP1192"/>
      <c r="OMQ1192"/>
      <c r="OMR1192"/>
      <c r="OMS1192"/>
      <c r="OMT1192"/>
      <c r="OMU1192"/>
      <c r="OMV1192"/>
      <c r="OMW1192"/>
      <c r="OMX1192"/>
      <c r="OMY1192"/>
      <c r="OMZ1192"/>
      <c r="ONA1192"/>
      <c r="ONB1192"/>
      <c r="ONC1192"/>
      <c r="OND1192"/>
      <c r="ONE1192"/>
      <c r="ONF1192"/>
      <c r="ONG1192"/>
      <c r="ONH1192"/>
      <c r="ONI1192"/>
      <c r="ONJ1192"/>
      <c r="ONK1192"/>
      <c r="ONL1192"/>
      <c r="ONM1192"/>
      <c r="ONN1192"/>
      <c r="ONO1192"/>
      <c r="ONP1192"/>
      <c r="ONQ1192"/>
      <c r="ONR1192"/>
      <c r="ONS1192"/>
      <c r="ONT1192"/>
      <c r="ONU1192"/>
      <c r="ONV1192"/>
      <c r="ONW1192"/>
      <c r="ONX1192"/>
      <c r="ONY1192"/>
      <c r="ONZ1192"/>
      <c r="OOA1192"/>
      <c r="OOB1192"/>
      <c r="OOC1192"/>
      <c r="OOD1192"/>
      <c r="OOE1192"/>
      <c r="OOF1192"/>
      <c r="OOG1192"/>
      <c r="OOH1192"/>
      <c r="OOI1192"/>
      <c r="OOJ1192"/>
      <c r="OOK1192"/>
      <c r="OOL1192"/>
      <c r="OOM1192"/>
      <c r="OON1192"/>
      <c r="OOO1192"/>
      <c r="OOP1192"/>
      <c r="OOQ1192"/>
      <c r="OOR1192"/>
      <c r="OOS1192"/>
      <c r="OOT1192"/>
      <c r="OOU1192"/>
      <c r="OOV1192"/>
      <c r="OOW1192"/>
      <c r="OOX1192"/>
      <c r="OOY1192"/>
      <c r="OOZ1192"/>
      <c r="OPA1192"/>
      <c r="OPB1192"/>
      <c r="OPC1192"/>
      <c r="OPD1192"/>
      <c r="OPE1192"/>
      <c r="OPF1192"/>
      <c r="OPG1192"/>
      <c r="OPH1192"/>
      <c r="OPI1192"/>
      <c r="OPJ1192"/>
      <c r="OPK1192"/>
      <c r="OPL1192"/>
      <c r="OPM1192"/>
      <c r="OPN1192"/>
      <c r="OPO1192"/>
      <c r="OPP1192"/>
      <c r="OPQ1192"/>
      <c r="OPR1192"/>
      <c r="OPS1192"/>
      <c r="OPT1192"/>
      <c r="OPU1192"/>
      <c r="OPV1192"/>
      <c r="OPW1192"/>
      <c r="OPX1192"/>
      <c r="OPY1192"/>
      <c r="OPZ1192"/>
      <c r="OQA1192"/>
      <c r="OQB1192"/>
      <c r="OQC1192"/>
      <c r="OQD1192"/>
      <c r="OQE1192"/>
      <c r="OQF1192"/>
      <c r="OQG1192"/>
      <c r="OQH1192"/>
      <c r="OQI1192"/>
      <c r="OQJ1192"/>
      <c r="OQK1192"/>
      <c r="OQL1192"/>
      <c r="OQM1192"/>
      <c r="OQN1192"/>
      <c r="OQO1192"/>
      <c r="OQP1192"/>
      <c r="OQQ1192"/>
      <c r="OQR1192"/>
      <c r="OQS1192"/>
      <c r="OQT1192"/>
      <c r="OQU1192"/>
      <c r="OQV1192"/>
      <c r="OQW1192"/>
      <c r="OQX1192"/>
      <c r="OQY1192"/>
      <c r="OQZ1192"/>
      <c r="ORA1192"/>
      <c r="ORB1192"/>
      <c r="ORC1192"/>
      <c r="ORD1192"/>
      <c r="ORE1192"/>
      <c r="ORF1192"/>
      <c r="ORG1192"/>
      <c r="ORH1192"/>
      <c r="ORI1192"/>
      <c r="ORJ1192"/>
      <c r="ORK1192"/>
      <c r="ORL1192"/>
      <c r="ORM1192"/>
      <c r="ORN1192"/>
      <c r="ORO1192"/>
      <c r="ORP1192"/>
      <c r="ORQ1192"/>
      <c r="ORR1192"/>
      <c r="ORS1192"/>
      <c r="ORT1192"/>
      <c r="ORU1192"/>
      <c r="ORV1192"/>
      <c r="ORW1192"/>
      <c r="ORX1192"/>
      <c r="ORY1192"/>
      <c r="ORZ1192"/>
      <c r="OSA1192"/>
      <c r="OSB1192"/>
      <c r="OSC1192"/>
      <c r="OSD1192"/>
      <c r="OSE1192"/>
      <c r="OSF1192"/>
      <c r="OSG1192"/>
      <c r="OSH1192"/>
      <c r="OSI1192"/>
      <c r="OSJ1192"/>
      <c r="OSK1192"/>
      <c r="OSL1192"/>
      <c r="OSM1192"/>
      <c r="OSN1192"/>
      <c r="OSO1192"/>
      <c r="OSP1192"/>
      <c r="OSQ1192"/>
      <c r="OSR1192"/>
      <c r="OSS1192"/>
      <c r="OST1192"/>
      <c r="OSU1192"/>
      <c r="OSV1192"/>
      <c r="OSW1192"/>
      <c r="OSX1192"/>
      <c r="OSY1192"/>
      <c r="OSZ1192"/>
      <c r="OTA1192"/>
      <c r="OTB1192"/>
      <c r="OTC1192"/>
      <c r="OTD1192"/>
      <c r="OTE1192"/>
      <c r="OTF1192"/>
      <c r="OTG1192"/>
      <c r="OTH1192"/>
      <c r="OTI1192"/>
      <c r="OTJ1192"/>
      <c r="OTK1192"/>
      <c r="OTL1192"/>
      <c r="OTM1192"/>
      <c r="OTN1192"/>
      <c r="OTO1192"/>
      <c r="OTP1192"/>
      <c r="OTQ1192"/>
      <c r="OTR1192"/>
      <c r="OTS1192"/>
      <c r="OTT1192"/>
      <c r="OTU1192"/>
      <c r="OTV1192"/>
      <c r="OTW1192"/>
      <c r="OTX1192"/>
      <c r="OTY1192"/>
      <c r="OTZ1192"/>
      <c r="OUA1192"/>
      <c r="OUB1192"/>
      <c r="OUC1192"/>
      <c r="OUD1192"/>
      <c r="OUE1192"/>
      <c r="OUF1192"/>
      <c r="OUG1192"/>
      <c r="OUH1192"/>
      <c r="OUI1192"/>
      <c r="OUJ1192"/>
      <c r="OUK1192"/>
      <c r="OUL1192"/>
      <c r="OUM1192"/>
      <c r="OUN1192"/>
      <c r="OUO1192"/>
      <c r="OUP1192"/>
      <c r="OUQ1192"/>
      <c r="OUR1192"/>
      <c r="OUS1192"/>
      <c r="OUT1192"/>
      <c r="OUU1192"/>
      <c r="OUV1192"/>
      <c r="OUW1192"/>
      <c r="OUX1192"/>
      <c r="OUY1192"/>
      <c r="OUZ1192"/>
      <c r="OVA1192"/>
      <c r="OVB1192"/>
      <c r="OVC1192"/>
      <c r="OVD1192"/>
      <c r="OVE1192"/>
      <c r="OVF1192"/>
      <c r="OVG1192"/>
      <c r="OVH1192"/>
      <c r="OVI1192"/>
      <c r="OVJ1192"/>
      <c r="OVK1192"/>
      <c r="OVL1192"/>
      <c r="OVM1192"/>
      <c r="OVN1192"/>
      <c r="OVO1192"/>
      <c r="OVP1192"/>
      <c r="OVQ1192"/>
      <c r="OVR1192"/>
      <c r="OVS1192"/>
      <c r="OVT1192"/>
      <c r="OVU1192"/>
      <c r="OVV1192"/>
      <c r="OVW1192"/>
      <c r="OVX1192"/>
      <c r="OVY1192"/>
      <c r="OVZ1192"/>
      <c r="OWA1192"/>
      <c r="OWB1192"/>
      <c r="OWC1192"/>
      <c r="OWD1192"/>
      <c r="OWE1192"/>
      <c r="OWF1192"/>
      <c r="OWG1192"/>
      <c r="OWH1192"/>
      <c r="OWI1192"/>
      <c r="OWJ1192"/>
      <c r="OWK1192"/>
      <c r="OWL1192"/>
      <c r="OWM1192"/>
      <c r="OWN1192"/>
      <c r="OWO1192"/>
      <c r="OWP1192"/>
      <c r="OWQ1192"/>
      <c r="OWR1192"/>
      <c r="OWS1192"/>
      <c r="OWT1192"/>
      <c r="OWU1192"/>
      <c r="OWV1192"/>
      <c r="OWW1192"/>
      <c r="OWX1192"/>
      <c r="OWY1192"/>
      <c r="OWZ1192"/>
      <c r="OXA1192"/>
      <c r="OXB1192"/>
      <c r="OXC1192"/>
      <c r="OXD1192"/>
      <c r="OXE1192"/>
      <c r="OXF1192"/>
      <c r="OXG1192"/>
      <c r="OXH1192"/>
      <c r="OXI1192"/>
      <c r="OXJ1192"/>
      <c r="OXK1192"/>
      <c r="OXL1192"/>
      <c r="OXM1192"/>
      <c r="OXN1192"/>
      <c r="OXO1192"/>
      <c r="OXP1192"/>
      <c r="OXQ1192"/>
      <c r="OXR1192"/>
      <c r="OXS1192"/>
      <c r="OXT1192"/>
      <c r="OXU1192"/>
      <c r="OXV1192"/>
      <c r="OXW1192"/>
      <c r="OXX1192"/>
      <c r="OXY1192"/>
      <c r="OXZ1192"/>
      <c r="OYA1192"/>
      <c r="OYB1192"/>
      <c r="OYC1192"/>
      <c r="OYD1192"/>
      <c r="OYE1192"/>
      <c r="OYF1192"/>
      <c r="OYG1192"/>
      <c r="OYH1192"/>
      <c r="OYI1192"/>
      <c r="OYJ1192"/>
      <c r="OYK1192"/>
      <c r="OYL1192"/>
      <c r="OYM1192"/>
      <c r="OYN1192"/>
      <c r="OYO1192"/>
      <c r="OYP1192"/>
      <c r="OYQ1192"/>
      <c r="OYR1192"/>
      <c r="OYS1192"/>
      <c r="OYT1192"/>
      <c r="OYU1192"/>
      <c r="OYV1192"/>
      <c r="OYW1192"/>
      <c r="OYX1192"/>
      <c r="OYY1192"/>
      <c r="OYZ1192"/>
      <c r="OZA1192"/>
      <c r="OZB1192"/>
      <c r="OZC1192"/>
      <c r="OZD1192"/>
      <c r="OZE1192"/>
      <c r="OZF1192"/>
      <c r="OZG1192"/>
      <c r="OZH1192"/>
      <c r="OZI1192"/>
      <c r="OZJ1192"/>
      <c r="OZK1192"/>
      <c r="OZL1192"/>
      <c r="OZM1192"/>
      <c r="OZN1192"/>
      <c r="OZO1192"/>
      <c r="OZP1192"/>
      <c r="OZQ1192"/>
      <c r="OZR1192"/>
      <c r="OZS1192"/>
      <c r="OZT1192"/>
      <c r="OZU1192"/>
      <c r="OZV1192"/>
      <c r="OZW1192"/>
      <c r="OZX1192"/>
      <c r="OZY1192"/>
      <c r="OZZ1192"/>
      <c r="PAA1192"/>
      <c r="PAB1192"/>
      <c r="PAC1192"/>
      <c r="PAD1192"/>
      <c r="PAE1192"/>
      <c r="PAF1192"/>
      <c r="PAG1192"/>
      <c r="PAH1192"/>
      <c r="PAI1192"/>
      <c r="PAJ1192"/>
      <c r="PAK1192"/>
      <c r="PAL1192"/>
      <c r="PAM1192"/>
      <c r="PAN1192"/>
      <c r="PAO1192"/>
      <c r="PAP1192"/>
      <c r="PAQ1192"/>
      <c r="PAR1192"/>
      <c r="PAS1192"/>
      <c r="PAT1192"/>
      <c r="PAU1192"/>
      <c r="PAV1192"/>
      <c r="PAW1192"/>
      <c r="PAX1192"/>
      <c r="PAY1192"/>
      <c r="PAZ1192"/>
      <c r="PBA1192"/>
      <c r="PBB1192"/>
      <c r="PBC1192"/>
      <c r="PBD1192"/>
      <c r="PBE1192"/>
      <c r="PBF1192"/>
      <c r="PBG1192"/>
      <c r="PBH1192"/>
      <c r="PBI1192"/>
      <c r="PBJ1192"/>
      <c r="PBK1192"/>
      <c r="PBL1192"/>
      <c r="PBM1192"/>
      <c r="PBN1192"/>
      <c r="PBO1192"/>
      <c r="PBP1192"/>
      <c r="PBQ1192"/>
      <c r="PBR1192"/>
      <c r="PBS1192"/>
      <c r="PBT1192"/>
      <c r="PBU1192"/>
      <c r="PBV1192"/>
      <c r="PBW1192"/>
      <c r="PBX1192"/>
      <c r="PBY1192"/>
      <c r="PBZ1192"/>
      <c r="PCA1192"/>
      <c r="PCB1192"/>
      <c r="PCC1192"/>
      <c r="PCD1192"/>
      <c r="PCE1192"/>
      <c r="PCF1192"/>
      <c r="PCG1192"/>
      <c r="PCH1192"/>
      <c r="PCI1192"/>
      <c r="PCJ1192"/>
      <c r="PCK1192"/>
      <c r="PCL1192"/>
      <c r="PCM1192"/>
      <c r="PCN1192"/>
      <c r="PCO1192"/>
      <c r="PCP1192"/>
      <c r="PCQ1192"/>
      <c r="PCR1192"/>
      <c r="PCS1192"/>
      <c r="PCT1192"/>
      <c r="PCU1192"/>
      <c r="PCV1192"/>
      <c r="PCW1192"/>
      <c r="PCX1192"/>
      <c r="PCY1192"/>
      <c r="PCZ1192"/>
      <c r="PDA1192"/>
      <c r="PDB1192"/>
      <c r="PDC1192"/>
      <c r="PDD1192"/>
      <c r="PDE1192"/>
      <c r="PDF1192"/>
      <c r="PDG1192"/>
      <c r="PDH1192"/>
      <c r="PDI1192"/>
      <c r="PDJ1192"/>
      <c r="PDK1192"/>
      <c r="PDL1192"/>
      <c r="PDM1192"/>
      <c r="PDN1192"/>
      <c r="PDO1192"/>
      <c r="PDP1192"/>
      <c r="PDQ1192"/>
      <c r="PDR1192"/>
      <c r="PDS1192"/>
      <c r="PDT1192"/>
      <c r="PDU1192"/>
      <c r="PDV1192"/>
      <c r="PDW1192"/>
      <c r="PDX1192"/>
      <c r="PDY1192"/>
      <c r="PDZ1192"/>
      <c r="PEA1192"/>
      <c r="PEB1192"/>
      <c r="PEC1192"/>
      <c r="PED1192"/>
      <c r="PEE1192"/>
      <c r="PEF1192"/>
      <c r="PEG1192"/>
      <c r="PEH1192"/>
      <c r="PEI1192"/>
      <c r="PEJ1192"/>
      <c r="PEK1192"/>
      <c r="PEL1192"/>
      <c r="PEM1192"/>
      <c r="PEN1192"/>
      <c r="PEO1192"/>
      <c r="PEP1192"/>
      <c r="PEQ1192"/>
      <c r="PER1192"/>
      <c r="PES1192"/>
      <c r="PET1192"/>
      <c r="PEU1192"/>
      <c r="PEV1192"/>
      <c r="PEW1192"/>
      <c r="PEX1192"/>
      <c r="PEY1192"/>
      <c r="PEZ1192"/>
      <c r="PFA1192"/>
      <c r="PFB1192"/>
      <c r="PFC1192"/>
      <c r="PFD1192"/>
      <c r="PFE1192"/>
      <c r="PFF1192"/>
      <c r="PFG1192"/>
      <c r="PFH1192"/>
      <c r="PFI1192"/>
      <c r="PFJ1192"/>
      <c r="PFK1192"/>
      <c r="PFL1192"/>
      <c r="PFM1192"/>
      <c r="PFN1192"/>
      <c r="PFO1192"/>
      <c r="PFP1192"/>
      <c r="PFQ1192"/>
      <c r="PFR1192"/>
      <c r="PFS1192"/>
      <c r="PFT1192"/>
      <c r="PFU1192"/>
      <c r="PFV1192"/>
      <c r="PFW1192"/>
      <c r="PFX1192"/>
      <c r="PFY1192"/>
      <c r="PFZ1192"/>
      <c r="PGA1192"/>
      <c r="PGB1192"/>
      <c r="PGC1192"/>
      <c r="PGD1192"/>
      <c r="PGE1192"/>
      <c r="PGF1192"/>
      <c r="PGG1192"/>
      <c r="PGH1192"/>
      <c r="PGI1192"/>
      <c r="PGJ1192"/>
      <c r="PGK1192"/>
      <c r="PGL1192"/>
      <c r="PGM1192"/>
      <c r="PGN1192"/>
      <c r="PGO1192"/>
      <c r="PGP1192"/>
      <c r="PGQ1192"/>
      <c r="PGR1192"/>
      <c r="PGS1192"/>
      <c r="PGT1192"/>
      <c r="PGU1192"/>
      <c r="PGV1192"/>
      <c r="PGW1192"/>
      <c r="PGX1192"/>
      <c r="PGY1192"/>
      <c r="PGZ1192"/>
      <c r="PHA1192"/>
      <c r="PHB1192"/>
      <c r="PHC1192"/>
      <c r="PHD1192"/>
      <c r="PHE1192"/>
      <c r="PHF1192"/>
      <c r="PHG1192"/>
      <c r="PHH1192"/>
      <c r="PHI1192"/>
      <c r="PHJ1192"/>
      <c r="PHK1192"/>
      <c r="PHL1192"/>
      <c r="PHM1192"/>
      <c r="PHN1192"/>
      <c r="PHO1192"/>
      <c r="PHP1192"/>
      <c r="PHQ1192"/>
      <c r="PHR1192"/>
      <c r="PHS1192"/>
      <c r="PHT1192"/>
      <c r="PHU1192"/>
      <c r="PHV1192"/>
      <c r="PHW1192"/>
      <c r="PHX1192"/>
      <c r="PHY1192"/>
      <c r="PHZ1192"/>
      <c r="PIA1192"/>
      <c r="PIB1192"/>
      <c r="PIC1192"/>
      <c r="PID1192"/>
      <c r="PIE1192"/>
      <c r="PIF1192"/>
      <c r="PIG1192"/>
      <c r="PIH1192"/>
      <c r="PII1192"/>
      <c r="PIJ1192"/>
      <c r="PIK1192"/>
      <c r="PIL1192"/>
      <c r="PIM1192"/>
      <c r="PIN1192"/>
      <c r="PIO1192"/>
      <c r="PIP1192"/>
      <c r="PIQ1192"/>
      <c r="PIR1192"/>
      <c r="PIS1192"/>
      <c r="PIT1192"/>
      <c r="PIU1192"/>
      <c r="PIV1192"/>
      <c r="PIW1192"/>
      <c r="PIX1192"/>
      <c r="PIY1192"/>
      <c r="PIZ1192"/>
      <c r="PJA1192"/>
      <c r="PJB1192"/>
      <c r="PJC1192"/>
      <c r="PJD1192"/>
      <c r="PJE1192"/>
      <c r="PJF1192"/>
      <c r="PJG1192"/>
      <c r="PJH1192"/>
      <c r="PJI1192"/>
      <c r="PJJ1192"/>
      <c r="PJK1192"/>
      <c r="PJL1192"/>
      <c r="PJM1192"/>
      <c r="PJN1192"/>
      <c r="PJO1192"/>
      <c r="PJP1192"/>
      <c r="PJQ1192"/>
      <c r="PJR1192"/>
      <c r="PJS1192"/>
      <c r="PJT1192"/>
      <c r="PJU1192"/>
      <c r="PJV1192"/>
      <c r="PJW1192"/>
      <c r="PJX1192"/>
      <c r="PJY1192"/>
      <c r="PJZ1192"/>
      <c r="PKA1192"/>
      <c r="PKB1192"/>
      <c r="PKC1192"/>
      <c r="PKD1192"/>
      <c r="PKE1192"/>
      <c r="PKF1192"/>
      <c r="PKG1192"/>
      <c r="PKH1192"/>
      <c r="PKI1192"/>
      <c r="PKJ1192"/>
      <c r="PKK1192"/>
      <c r="PKL1192"/>
      <c r="PKM1192"/>
      <c r="PKN1192"/>
      <c r="PKO1192"/>
      <c r="PKP1192"/>
      <c r="PKQ1192"/>
      <c r="PKR1192"/>
      <c r="PKS1192"/>
      <c r="PKT1192"/>
      <c r="PKU1192"/>
      <c r="PKV1192"/>
      <c r="PKW1192"/>
      <c r="PKX1192"/>
      <c r="PKY1192"/>
      <c r="PKZ1192"/>
      <c r="PLA1192"/>
      <c r="PLB1192"/>
      <c r="PLC1192"/>
      <c r="PLD1192"/>
      <c r="PLE1192"/>
      <c r="PLF1192"/>
      <c r="PLG1192"/>
      <c r="PLH1192"/>
      <c r="PLI1192"/>
      <c r="PLJ1192"/>
      <c r="PLK1192"/>
      <c r="PLL1192"/>
      <c r="PLM1192"/>
      <c r="PLN1192"/>
      <c r="PLO1192"/>
      <c r="PLP1192"/>
      <c r="PLQ1192"/>
      <c r="PLR1192"/>
      <c r="PLS1192"/>
      <c r="PLT1192"/>
      <c r="PLU1192"/>
      <c r="PLV1192"/>
      <c r="PLW1192"/>
      <c r="PLX1192"/>
      <c r="PLY1192"/>
      <c r="PLZ1192"/>
      <c r="PMA1192"/>
      <c r="PMB1192"/>
      <c r="PMC1192"/>
      <c r="PMD1192"/>
      <c r="PME1192"/>
      <c r="PMF1192"/>
      <c r="PMG1192"/>
      <c r="PMH1192"/>
      <c r="PMI1192"/>
      <c r="PMJ1192"/>
      <c r="PMK1192"/>
      <c r="PML1192"/>
      <c r="PMM1192"/>
      <c r="PMN1192"/>
      <c r="PMO1192"/>
      <c r="PMP1192"/>
      <c r="PMQ1192"/>
      <c r="PMR1192"/>
      <c r="PMS1192"/>
      <c r="PMT1192"/>
      <c r="PMU1192"/>
      <c r="PMV1192"/>
      <c r="PMW1192"/>
      <c r="PMX1192"/>
      <c r="PMY1192"/>
      <c r="PMZ1192"/>
      <c r="PNA1192"/>
      <c r="PNB1192"/>
      <c r="PNC1192"/>
      <c r="PND1192"/>
      <c r="PNE1192"/>
      <c r="PNF1192"/>
      <c r="PNG1192"/>
      <c r="PNH1192"/>
      <c r="PNI1192"/>
      <c r="PNJ1192"/>
      <c r="PNK1192"/>
      <c r="PNL1192"/>
      <c r="PNM1192"/>
      <c r="PNN1192"/>
      <c r="PNO1192"/>
      <c r="PNP1192"/>
      <c r="PNQ1192"/>
      <c r="PNR1192"/>
      <c r="PNS1192"/>
      <c r="PNT1192"/>
      <c r="PNU1192"/>
      <c r="PNV1192"/>
      <c r="PNW1192"/>
      <c r="PNX1192"/>
      <c r="PNY1192"/>
      <c r="PNZ1192"/>
      <c r="POA1192"/>
      <c r="POB1192"/>
      <c r="POC1192"/>
      <c r="POD1192"/>
      <c r="POE1192"/>
      <c r="POF1192"/>
      <c r="POG1192"/>
      <c r="POH1192"/>
      <c r="POI1192"/>
      <c r="POJ1192"/>
      <c r="POK1192"/>
      <c r="POL1192"/>
      <c r="POM1192"/>
      <c r="PON1192"/>
      <c r="POO1192"/>
      <c r="POP1192"/>
      <c r="POQ1192"/>
      <c r="POR1192"/>
      <c r="POS1192"/>
      <c r="POT1192"/>
      <c r="POU1192"/>
      <c r="POV1192"/>
      <c r="POW1192"/>
      <c r="POX1192"/>
      <c r="POY1192"/>
      <c r="POZ1192"/>
      <c r="PPA1192"/>
      <c r="PPB1192"/>
      <c r="PPC1192"/>
      <c r="PPD1192"/>
      <c r="PPE1192"/>
      <c r="PPF1192"/>
      <c r="PPG1192"/>
      <c r="PPH1192"/>
      <c r="PPI1192"/>
      <c r="PPJ1192"/>
      <c r="PPK1192"/>
      <c r="PPL1192"/>
      <c r="PPM1192"/>
      <c r="PPN1192"/>
      <c r="PPO1192"/>
      <c r="PPP1192"/>
      <c r="PPQ1192"/>
      <c r="PPR1192"/>
      <c r="PPS1192"/>
      <c r="PPT1192"/>
      <c r="PPU1192"/>
      <c r="PPV1192"/>
      <c r="PPW1192"/>
      <c r="PPX1192"/>
      <c r="PPY1192"/>
      <c r="PPZ1192"/>
      <c r="PQA1192"/>
      <c r="PQB1192"/>
      <c r="PQC1192"/>
      <c r="PQD1192"/>
      <c r="PQE1192"/>
      <c r="PQF1192"/>
      <c r="PQG1192"/>
      <c r="PQH1192"/>
      <c r="PQI1192"/>
      <c r="PQJ1192"/>
      <c r="PQK1192"/>
      <c r="PQL1192"/>
      <c r="PQM1192"/>
      <c r="PQN1192"/>
      <c r="PQO1192"/>
      <c r="PQP1192"/>
      <c r="PQQ1192"/>
      <c r="PQR1192"/>
      <c r="PQS1192"/>
      <c r="PQT1192"/>
      <c r="PQU1192"/>
      <c r="PQV1192"/>
      <c r="PQW1192"/>
      <c r="PQX1192"/>
      <c r="PQY1192"/>
      <c r="PQZ1192"/>
      <c r="PRA1192"/>
      <c r="PRB1192"/>
      <c r="PRC1192"/>
      <c r="PRD1192"/>
      <c r="PRE1192"/>
      <c r="PRF1192"/>
      <c r="PRG1192"/>
      <c r="PRH1192"/>
      <c r="PRI1192"/>
      <c r="PRJ1192"/>
      <c r="PRK1192"/>
      <c r="PRL1192"/>
      <c r="PRM1192"/>
      <c r="PRN1192"/>
      <c r="PRO1192"/>
      <c r="PRP1192"/>
      <c r="PRQ1192"/>
      <c r="PRR1192"/>
      <c r="PRS1192"/>
      <c r="PRT1192"/>
      <c r="PRU1192"/>
      <c r="PRV1192"/>
      <c r="PRW1192"/>
      <c r="PRX1192"/>
      <c r="PRY1192"/>
      <c r="PRZ1192"/>
      <c r="PSA1192"/>
      <c r="PSB1192"/>
      <c r="PSC1192"/>
      <c r="PSD1192"/>
      <c r="PSE1192"/>
      <c r="PSF1192"/>
      <c r="PSG1192"/>
      <c r="PSH1192"/>
      <c r="PSI1192"/>
      <c r="PSJ1192"/>
      <c r="PSK1192"/>
      <c r="PSL1192"/>
      <c r="PSM1192"/>
      <c r="PSN1192"/>
      <c r="PSO1192"/>
      <c r="PSP1192"/>
      <c r="PSQ1192"/>
      <c r="PSR1192"/>
      <c r="PSS1192"/>
      <c r="PST1192"/>
      <c r="PSU1192"/>
      <c r="PSV1192"/>
      <c r="PSW1192"/>
      <c r="PSX1192"/>
      <c r="PSY1192"/>
      <c r="PSZ1192"/>
      <c r="PTA1192"/>
      <c r="PTB1192"/>
      <c r="PTC1192"/>
      <c r="PTD1192"/>
      <c r="PTE1192"/>
      <c r="PTF1192"/>
      <c r="PTG1192"/>
      <c r="PTH1192"/>
      <c r="PTI1192"/>
      <c r="PTJ1192"/>
      <c r="PTK1192"/>
      <c r="PTL1192"/>
      <c r="PTM1192"/>
      <c r="PTN1192"/>
      <c r="PTO1192"/>
      <c r="PTP1192"/>
      <c r="PTQ1192"/>
      <c r="PTR1192"/>
      <c r="PTS1192"/>
      <c r="PTT1192"/>
      <c r="PTU1192"/>
      <c r="PTV1192"/>
      <c r="PTW1192"/>
      <c r="PTX1192"/>
      <c r="PTY1192"/>
      <c r="PTZ1192"/>
      <c r="PUA1192"/>
      <c r="PUB1192"/>
      <c r="PUC1192"/>
      <c r="PUD1192"/>
      <c r="PUE1192"/>
      <c r="PUF1192"/>
      <c r="PUG1192"/>
      <c r="PUH1192"/>
      <c r="PUI1192"/>
      <c r="PUJ1192"/>
      <c r="PUK1192"/>
      <c r="PUL1192"/>
      <c r="PUM1192"/>
      <c r="PUN1192"/>
      <c r="PUO1192"/>
      <c r="PUP1192"/>
      <c r="PUQ1192"/>
      <c r="PUR1192"/>
      <c r="PUS1192"/>
      <c r="PUT1192"/>
      <c r="PUU1192"/>
      <c r="PUV1192"/>
      <c r="PUW1192"/>
      <c r="PUX1192"/>
      <c r="PUY1192"/>
      <c r="PUZ1192"/>
      <c r="PVA1192"/>
      <c r="PVB1192"/>
      <c r="PVC1192"/>
      <c r="PVD1192"/>
      <c r="PVE1192"/>
      <c r="PVF1192"/>
      <c r="PVG1192"/>
      <c r="PVH1192"/>
      <c r="PVI1192"/>
      <c r="PVJ1192"/>
      <c r="PVK1192"/>
      <c r="PVL1192"/>
      <c r="PVM1192"/>
      <c r="PVN1192"/>
      <c r="PVO1192"/>
      <c r="PVP1192"/>
      <c r="PVQ1192"/>
      <c r="PVR1192"/>
      <c r="PVS1192"/>
      <c r="PVT1192"/>
      <c r="PVU1192"/>
      <c r="PVV1192"/>
      <c r="PVW1192"/>
      <c r="PVX1192"/>
      <c r="PVY1192"/>
      <c r="PVZ1192"/>
      <c r="PWA1192"/>
      <c r="PWB1192"/>
      <c r="PWC1192"/>
      <c r="PWD1192"/>
      <c r="PWE1192"/>
      <c r="PWF1192"/>
      <c r="PWG1192"/>
      <c r="PWH1192"/>
      <c r="PWI1192"/>
      <c r="PWJ1192"/>
      <c r="PWK1192"/>
      <c r="PWL1192"/>
      <c r="PWM1192"/>
      <c r="PWN1192"/>
      <c r="PWO1192"/>
      <c r="PWP1192"/>
      <c r="PWQ1192"/>
      <c r="PWR1192"/>
      <c r="PWS1192"/>
      <c r="PWT1192"/>
      <c r="PWU1192"/>
      <c r="PWV1192"/>
      <c r="PWW1192"/>
      <c r="PWX1192"/>
      <c r="PWY1192"/>
      <c r="PWZ1192"/>
      <c r="PXA1192"/>
      <c r="PXB1192"/>
      <c r="PXC1192"/>
      <c r="PXD1192"/>
      <c r="PXE1192"/>
      <c r="PXF1192"/>
      <c r="PXG1192"/>
      <c r="PXH1192"/>
      <c r="PXI1192"/>
      <c r="PXJ1192"/>
      <c r="PXK1192"/>
      <c r="PXL1192"/>
      <c r="PXM1192"/>
      <c r="PXN1192"/>
      <c r="PXO1192"/>
      <c r="PXP1192"/>
      <c r="PXQ1192"/>
      <c r="PXR1192"/>
      <c r="PXS1192"/>
      <c r="PXT1192"/>
      <c r="PXU1192"/>
      <c r="PXV1192"/>
      <c r="PXW1192"/>
      <c r="PXX1192"/>
      <c r="PXY1192"/>
      <c r="PXZ1192"/>
      <c r="PYA1192"/>
      <c r="PYB1192"/>
      <c r="PYC1192"/>
      <c r="PYD1192"/>
      <c r="PYE1192"/>
      <c r="PYF1192"/>
      <c r="PYG1192"/>
      <c r="PYH1192"/>
      <c r="PYI1192"/>
      <c r="PYJ1192"/>
      <c r="PYK1192"/>
      <c r="PYL1192"/>
      <c r="PYM1192"/>
      <c r="PYN1192"/>
      <c r="PYO1192"/>
      <c r="PYP1192"/>
      <c r="PYQ1192"/>
      <c r="PYR1192"/>
      <c r="PYS1192"/>
      <c r="PYT1192"/>
      <c r="PYU1192"/>
      <c r="PYV1192"/>
      <c r="PYW1192"/>
      <c r="PYX1192"/>
      <c r="PYY1192"/>
      <c r="PYZ1192"/>
      <c r="PZA1192"/>
      <c r="PZB1192"/>
      <c r="PZC1192"/>
      <c r="PZD1192"/>
      <c r="PZE1192"/>
      <c r="PZF1192"/>
      <c r="PZG1192"/>
      <c r="PZH1192"/>
      <c r="PZI1192"/>
      <c r="PZJ1192"/>
      <c r="PZK1192"/>
      <c r="PZL1192"/>
      <c r="PZM1192"/>
      <c r="PZN1192"/>
      <c r="PZO1192"/>
      <c r="PZP1192"/>
      <c r="PZQ1192"/>
      <c r="PZR1192"/>
      <c r="PZS1192"/>
      <c r="PZT1192"/>
      <c r="PZU1192"/>
      <c r="PZV1192"/>
      <c r="PZW1192"/>
      <c r="PZX1192"/>
      <c r="PZY1192"/>
      <c r="PZZ1192"/>
      <c r="QAA1192"/>
      <c r="QAB1192"/>
      <c r="QAC1192"/>
      <c r="QAD1192"/>
      <c r="QAE1192"/>
      <c r="QAF1192"/>
      <c r="QAG1192"/>
      <c r="QAH1192"/>
      <c r="QAI1192"/>
      <c r="QAJ1192"/>
      <c r="QAK1192"/>
      <c r="QAL1192"/>
      <c r="QAM1192"/>
      <c r="QAN1192"/>
      <c r="QAO1192"/>
      <c r="QAP1192"/>
      <c r="QAQ1192"/>
      <c r="QAR1192"/>
      <c r="QAS1192"/>
      <c r="QAT1192"/>
      <c r="QAU1192"/>
      <c r="QAV1192"/>
      <c r="QAW1192"/>
      <c r="QAX1192"/>
      <c r="QAY1192"/>
      <c r="QAZ1192"/>
      <c r="QBA1192"/>
      <c r="QBB1192"/>
      <c r="QBC1192"/>
      <c r="QBD1192"/>
      <c r="QBE1192"/>
      <c r="QBF1192"/>
      <c r="QBG1192"/>
      <c r="QBH1192"/>
      <c r="QBI1192"/>
      <c r="QBJ1192"/>
      <c r="QBK1192"/>
      <c r="QBL1192"/>
      <c r="QBM1192"/>
      <c r="QBN1192"/>
      <c r="QBO1192"/>
      <c r="QBP1192"/>
      <c r="QBQ1192"/>
      <c r="QBR1192"/>
      <c r="QBS1192"/>
      <c r="QBT1192"/>
      <c r="QBU1192"/>
      <c r="QBV1192"/>
      <c r="QBW1192"/>
      <c r="QBX1192"/>
      <c r="QBY1192"/>
      <c r="QBZ1192"/>
      <c r="QCA1192"/>
      <c r="QCB1192"/>
      <c r="QCC1192"/>
      <c r="QCD1192"/>
      <c r="QCE1192"/>
      <c r="QCF1192"/>
      <c r="QCG1192"/>
      <c r="QCH1192"/>
      <c r="QCI1192"/>
      <c r="QCJ1192"/>
      <c r="QCK1192"/>
      <c r="QCL1192"/>
      <c r="QCM1192"/>
      <c r="QCN1192"/>
      <c r="QCO1192"/>
      <c r="QCP1192"/>
      <c r="QCQ1192"/>
      <c r="QCR1192"/>
      <c r="QCS1192"/>
      <c r="QCT1192"/>
      <c r="QCU1192"/>
      <c r="QCV1192"/>
      <c r="QCW1192"/>
      <c r="QCX1192"/>
      <c r="QCY1192"/>
      <c r="QCZ1192"/>
      <c r="QDA1192"/>
      <c r="QDB1192"/>
      <c r="QDC1192"/>
      <c r="QDD1192"/>
      <c r="QDE1192"/>
      <c r="QDF1192"/>
      <c r="QDG1192"/>
      <c r="QDH1192"/>
      <c r="QDI1192"/>
      <c r="QDJ1192"/>
      <c r="QDK1192"/>
      <c r="QDL1192"/>
      <c r="QDM1192"/>
      <c r="QDN1192"/>
      <c r="QDO1192"/>
      <c r="QDP1192"/>
      <c r="QDQ1192"/>
      <c r="QDR1192"/>
      <c r="QDS1192"/>
      <c r="QDT1192"/>
      <c r="QDU1192"/>
      <c r="QDV1192"/>
      <c r="QDW1192"/>
      <c r="QDX1192"/>
      <c r="QDY1192"/>
      <c r="QDZ1192"/>
      <c r="QEA1192"/>
      <c r="QEB1192"/>
      <c r="QEC1192"/>
      <c r="QED1192"/>
      <c r="QEE1192"/>
      <c r="QEF1192"/>
      <c r="QEG1192"/>
      <c r="QEH1192"/>
      <c r="QEI1192"/>
      <c r="QEJ1192"/>
      <c r="QEK1192"/>
      <c r="QEL1192"/>
      <c r="QEM1192"/>
      <c r="QEN1192"/>
      <c r="QEO1192"/>
      <c r="QEP1192"/>
      <c r="QEQ1192"/>
      <c r="QER1192"/>
      <c r="QES1192"/>
      <c r="QET1192"/>
      <c r="QEU1192"/>
      <c r="QEV1192"/>
      <c r="QEW1192"/>
      <c r="QEX1192"/>
      <c r="QEY1192"/>
      <c r="QEZ1192"/>
      <c r="QFA1192"/>
      <c r="QFB1192"/>
      <c r="QFC1192"/>
      <c r="QFD1192"/>
      <c r="QFE1192"/>
      <c r="QFF1192"/>
      <c r="QFG1192"/>
      <c r="QFH1192"/>
      <c r="QFI1192"/>
      <c r="QFJ1192"/>
      <c r="QFK1192"/>
      <c r="QFL1192"/>
      <c r="QFM1192"/>
      <c r="QFN1192"/>
      <c r="QFO1192"/>
      <c r="QFP1192"/>
      <c r="QFQ1192"/>
      <c r="QFR1192"/>
      <c r="QFS1192"/>
      <c r="QFT1192"/>
      <c r="QFU1192"/>
      <c r="QFV1192"/>
      <c r="QFW1192"/>
      <c r="QFX1192"/>
      <c r="QFY1192"/>
      <c r="QFZ1192"/>
      <c r="QGA1192"/>
      <c r="QGB1192"/>
      <c r="QGC1192"/>
      <c r="QGD1192"/>
      <c r="QGE1192"/>
      <c r="QGF1192"/>
      <c r="QGG1192"/>
      <c r="QGH1192"/>
      <c r="QGI1192"/>
      <c r="QGJ1192"/>
      <c r="QGK1192"/>
      <c r="QGL1192"/>
      <c r="QGM1192"/>
      <c r="QGN1192"/>
      <c r="QGO1192"/>
      <c r="QGP1192"/>
      <c r="QGQ1192"/>
      <c r="QGR1192"/>
      <c r="QGS1192"/>
      <c r="QGT1192"/>
      <c r="QGU1192"/>
      <c r="QGV1192"/>
      <c r="QGW1192"/>
      <c r="QGX1192"/>
      <c r="QGY1192"/>
      <c r="QGZ1192"/>
      <c r="QHA1192"/>
      <c r="QHB1192"/>
      <c r="QHC1192"/>
      <c r="QHD1192"/>
      <c r="QHE1192"/>
      <c r="QHF1192"/>
      <c r="QHG1192"/>
      <c r="QHH1192"/>
      <c r="QHI1192"/>
      <c r="QHJ1192"/>
      <c r="QHK1192"/>
      <c r="QHL1192"/>
      <c r="QHM1192"/>
      <c r="QHN1192"/>
      <c r="QHO1192"/>
      <c r="QHP1192"/>
      <c r="QHQ1192"/>
      <c r="QHR1192"/>
      <c r="QHS1192"/>
      <c r="QHT1192"/>
      <c r="QHU1192"/>
      <c r="QHV1192"/>
      <c r="QHW1192"/>
      <c r="QHX1192"/>
      <c r="QHY1192"/>
      <c r="QHZ1192"/>
      <c r="QIA1192"/>
      <c r="QIB1192"/>
      <c r="QIC1192"/>
      <c r="QID1192"/>
      <c r="QIE1192"/>
      <c r="QIF1192"/>
      <c r="QIG1192"/>
      <c r="QIH1192"/>
      <c r="QII1192"/>
      <c r="QIJ1192"/>
      <c r="QIK1192"/>
      <c r="QIL1192"/>
      <c r="QIM1192"/>
      <c r="QIN1192"/>
      <c r="QIO1192"/>
      <c r="QIP1192"/>
      <c r="QIQ1192"/>
      <c r="QIR1192"/>
      <c r="QIS1192"/>
      <c r="QIT1192"/>
      <c r="QIU1192"/>
      <c r="QIV1192"/>
      <c r="QIW1192"/>
      <c r="QIX1192"/>
      <c r="QIY1192"/>
      <c r="QIZ1192"/>
      <c r="QJA1192"/>
      <c r="QJB1192"/>
      <c r="QJC1192"/>
      <c r="QJD1192"/>
      <c r="QJE1192"/>
      <c r="QJF1192"/>
      <c r="QJG1192"/>
      <c r="QJH1192"/>
      <c r="QJI1192"/>
      <c r="QJJ1192"/>
      <c r="QJK1192"/>
      <c r="QJL1192"/>
      <c r="QJM1192"/>
      <c r="QJN1192"/>
      <c r="QJO1192"/>
      <c r="QJP1192"/>
      <c r="QJQ1192"/>
      <c r="QJR1192"/>
      <c r="QJS1192"/>
      <c r="QJT1192"/>
      <c r="QJU1192"/>
      <c r="QJV1192"/>
      <c r="QJW1192"/>
      <c r="QJX1192"/>
      <c r="QJY1192"/>
      <c r="QJZ1192"/>
      <c r="QKA1192"/>
      <c r="QKB1192"/>
      <c r="QKC1192"/>
      <c r="QKD1192"/>
      <c r="QKE1192"/>
      <c r="QKF1192"/>
      <c r="QKG1192"/>
      <c r="QKH1192"/>
      <c r="QKI1192"/>
      <c r="QKJ1192"/>
      <c r="QKK1192"/>
      <c r="QKL1192"/>
      <c r="QKM1192"/>
      <c r="QKN1192"/>
      <c r="QKO1192"/>
      <c r="QKP1192"/>
      <c r="QKQ1192"/>
      <c r="QKR1192"/>
      <c r="QKS1192"/>
      <c r="QKT1192"/>
      <c r="QKU1192"/>
      <c r="QKV1192"/>
      <c r="QKW1192"/>
      <c r="QKX1192"/>
      <c r="QKY1192"/>
      <c r="QKZ1192"/>
      <c r="QLA1192"/>
      <c r="QLB1192"/>
      <c r="QLC1192"/>
      <c r="QLD1192"/>
      <c r="QLE1192"/>
      <c r="QLF1192"/>
      <c r="QLG1192"/>
      <c r="QLH1192"/>
      <c r="QLI1192"/>
      <c r="QLJ1192"/>
      <c r="QLK1192"/>
      <c r="QLL1192"/>
      <c r="QLM1192"/>
      <c r="QLN1192"/>
      <c r="QLO1192"/>
      <c r="QLP1192"/>
      <c r="QLQ1192"/>
      <c r="QLR1192"/>
      <c r="QLS1192"/>
      <c r="QLT1192"/>
      <c r="QLU1192"/>
      <c r="QLV1192"/>
      <c r="QLW1192"/>
      <c r="QLX1192"/>
      <c r="QLY1192"/>
      <c r="QLZ1192"/>
      <c r="QMA1192"/>
      <c r="QMB1192"/>
      <c r="QMC1192"/>
      <c r="QMD1192"/>
      <c r="QME1192"/>
      <c r="QMF1192"/>
      <c r="QMG1192"/>
      <c r="QMH1192"/>
      <c r="QMI1192"/>
      <c r="QMJ1192"/>
      <c r="QMK1192"/>
      <c r="QML1192"/>
      <c r="QMM1192"/>
      <c r="QMN1192"/>
      <c r="QMO1192"/>
      <c r="QMP1192"/>
      <c r="QMQ1192"/>
      <c r="QMR1192"/>
      <c r="QMS1192"/>
      <c r="QMT1192"/>
      <c r="QMU1192"/>
      <c r="QMV1192"/>
      <c r="QMW1192"/>
      <c r="QMX1192"/>
      <c r="QMY1192"/>
      <c r="QMZ1192"/>
      <c r="QNA1192"/>
      <c r="QNB1192"/>
      <c r="QNC1192"/>
      <c r="QND1192"/>
      <c r="QNE1192"/>
      <c r="QNF1192"/>
      <c r="QNG1192"/>
      <c r="QNH1192"/>
      <c r="QNI1192"/>
      <c r="QNJ1192"/>
      <c r="QNK1192"/>
      <c r="QNL1192"/>
      <c r="QNM1192"/>
      <c r="QNN1192"/>
      <c r="QNO1192"/>
      <c r="QNP1192"/>
      <c r="QNQ1192"/>
      <c r="QNR1192"/>
      <c r="QNS1192"/>
      <c r="QNT1192"/>
      <c r="QNU1192"/>
      <c r="QNV1192"/>
      <c r="QNW1192"/>
      <c r="QNX1192"/>
      <c r="QNY1192"/>
      <c r="QNZ1192"/>
      <c r="QOA1192"/>
      <c r="QOB1192"/>
      <c r="QOC1192"/>
      <c r="QOD1192"/>
      <c r="QOE1192"/>
      <c r="QOF1192"/>
      <c r="QOG1192"/>
      <c r="QOH1192"/>
      <c r="QOI1192"/>
      <c r="QOJ1192"/>
      <c r="QOK1192"/>
      <c r="QOL1192"/>
      <c r="QOM1192"/>
      <c r="QON1192"/>
      <c r="QOO1192"/>
      <c r="QOP1192"/>
      <c r="QOQ1192"/>
      <c r="QOR1192"/>
      <c r="QOS1192"/>
      <c r="QOT1192"/>
      <c r="QOU1192"/>
      <c r="QOV1192"/>
      <c r="QOW1192"/>
      <c r="QOX1192"/>
      <c r="QOY1192"/>
      <c r="QOZ1192"/>
      <c r="QPA1192"/>
      <c r="QPB1192"/>
      <c r="QPC1192"/>
      <c r="QPD1192"/>
      <c r="QPE1192"/>
      <c r="QPF1192"/>
      <c r="QPG1192"/>
      <c r="QPH1192"/>
      <c r="QPI1192"/>
      <c r="QPJ1192"/>
      <c r="QPK1192"/>
      <c r="QPL1192"/>
      <c r="QPM1192"/>
      <c r="QPN1192"/>
      <c r="QPO1192"/>
      <c r="QPP1192"/>
      <c r="QPQ1192"/>
      <c r="QPR1192"/>
      <c r="QPS1192"/>
      <c r="QPT1192"/>
      <c r="QPU1192"/>
      <c r="QPV1192"/>
      <c r="QPW1192"/>
      <c r="QPX1192"/>
      <c r="QPY1192"/>
      <c r="QPZ1192"/>
      <c r="QQA1192"/>
      <c r="QQB1192"/>
      <c r="QQC1192"/>
      <c r="QQD1192"/>
      <c r="QQE1192"/>
      <c r="QQF1192"/>
      <c r="QQG1192"/>
      <c r="QQH1192"/>
      <c r="QQI1192"/>
      <c r="QQJ1192"/>
      <c r="QQK1192"/>
      <c r="QQL1192"/>
      <c r="QQM1192"/>
      <c r="QQN1192"/>
      <c r="QQO1192"/>
      <c r="QQP1192"/>
      <c r="QQQ1192"/>
      <c r="QQR1192"/>
      <c r="QQS1192"/>
      <c r="QQT1192"/>
      <c r="QQU1192"/>
      <c r="QQV1192"/>
      <c r="QQW1192"/>
      <c r="QQX1192"/>
      <c r="QQY1192"/>
      <c r="QQZ1192"/>
      <c r="QRA1192"/>
      <c r="QRB1192"/>
      <c r="QRC1192"/>
      <c r="QRD1192"/>
      <c r="QRE1192"/>
      <c r="QRF1192"/>
      <c r="QRG1192"/>
      <c r="QRH1192"/>
      <c r="QRI1192"/>
      <c r="QRJ1192"/>
      <c r="QRK1192"/>
      <c r="QRL1192"/>
      <c r="QRM1192"/>
      <c r="QRN1192"/>
      <c r="QRO1192"/>
      <c r="QRP1192"/>
      <c r="QRQ1192"/>
      <c r="QRR1192"/>
      <c r="QRS1192"/>
      <c r="QRT1192"/>
      <c r="QRU1192"/>
      <c r="QRV1192"/>
      <c r="QRW1192"/>
      <c r="QRX1192"/>
      <c r="QRY1192"/>
      <c r="QRZ1192"/>
      <c r="QSA1192"/>
      <c r="QSB1192"/>
      <c r="QSC1192"/>
      <c r="QSD1192"/>
      <c r="QSE1192"/>
      <c r="QSF1192"/>
      <c r="QSG1192"/>
      <c r="QSH1192"/>
      <c r="QSI1192"/>
      <c r="QSJ1192"/>
      <c r="QSK1192"/>
      <c r="QSL1192"/>
      <c r="QSM1192"/>
      <c r="QSN1192"/>
      <c r="QSO1192"/>
      <c r="QSP1192"/>
      <c r="QSQ1192"/>
      <c r="QSR1192"/>
      <c r="QSS1192"/>
      <c r="QST1192"/>
      <c r="QSU1192"/>
      <c r="QSV1192"/>
      <c r="QSW1192"/>
      <c r="QSX1192"/>
      <c r="QSY1192"/>
      <c r="QSZ1192"/>
      <c r="QTA1192"/>
      <c r="QTB1192"/>
      <c r="QTC1192"/>
      <c r="QTD1192"/>
      <c r="QTE1192"/>
      <c r="QTF1192"/>
      <c r="QTG1192"/>
      <c r="QTH1192"/>
      <c r="QTI1192"/>
      <c r="QTJ1192"/>
      <c r="QTK1192"/>
      <c r="QTL1192"/>
      <c r="QTM1192"/>
      <c r="QTN1192"/>
      <c r="QTO1192"/>
      <c r="QTP1192"/>
      <c r="QTQ1192"/>
      <c r="QTR1192"/>
      <c r="QTS1192"/>
      <c r="QTT1192"/>
      <c r="QTU1192"/>
      <c r="QTV1192"/>
      <c r="QTW1192"/>
      <c r="QTX1192"/>
      <c r="QTY1192"/>
      <c r="QTZ1192"/>
      <c r="QUA1192"/>
      <c r="QUB1192"/>
      <c r="QUC1192"/>
      <c r="QUD1192"/>
      <c r="QUE1192"/>
      <c r="QUF1192"/>
      <c r="QUG1192"/>
      <c r="QUH1192"/>
      <c r="QUI1192"/>
      <c r="QUJ1192"/>
      <c r="QUK1192"/>
      <c r="QUL1192"/>
      <c r="QUM1192"/>
      <c r="QUN1192"/>
      <c r="QUO1192"/>
      <c r="QUP1192"/>
      <c r="QUQ1192"/>
      <c r="QUR1192"/>
      <c r="QUS1192"/>
      <c r="QUT1192"/>
      <c r="QUU1192"/>
      <c r="QUV1192"/>
      <c r="QUW1192"/>
      <c r="QUX1192"/>
      <c r="QUY1192"/>
      <c r="QUZ1192"/>
      <c r="QVA1192"/>
      <c r="QVB1192"/>
      <c r="QVC1192"/>
      <c r="QVD1192"/>
      <c r="QVE1192"/>
      <c r="QVF1192"/>
      <c r="QVG1192"/>
      <c r="QVH1192"/>
      <c r="QVI1192"/>
      <c r="QVJ1192"/>
      <c r="QVK1192"/>
      <c r="QVL1192"/>
      <c r="QVM1192"/>
      <c r="QVN1192"/>
      <c r="QVO1192"/>
      <c r="QVP1192"/>
      <c r="QVQ1192"/>
      <c r="QVR1192"/>
      <c r="QVS1192"/>
      <c r="QVT1192"/>
      <c r="QVU1192"/>
      <c r="QVV1192"/>
      <c r="QVW1192"/>
      <c r="QVX1192"/>
      <c r="QVY1192"/>
      <c r="QVZ1192"/>
      <c r="QWA1192"/>
      <c r="QWB1192"/>
      <c r="QWC1192"/>
      <c r="QWD1192"/>
      <c r="QWE1192"/>
      <c r="QWF1192"/>
      <c r="QWG1192"/>
      <c r="QWH1192"/>
      <c r="QWI1192"/>
      <c r="QWJ1192"/>
      <c r="QWK1192"/>
      <c r="QWL1192"/>
      <c r="QWM1192"/>
      <c r="QWN1192"/>
      <c r="QWO1192"/>
      <c r="QWP1192"/>
      <c r="QWQ1192"/>
      <c r="QWR1192"/>
      <c r="QWS1192"/>
      <c r="QWT1192"/>
      <c r="QWU1192"/>
      <c r="QWV1192"/>
      <c r="QWW1192"/>
      <c r="QWX1192"/>
      <c r="QWY1192"/>
      <c r="QWZ1192"/>
      <c r="QXA1192"/>
      <c r="QXB1192"/>
      <c r="QXC1192"/>
      <c r="QXD1192"/>
      <c r="QXE1192"/>
      <c r="QXF1192"/>
      <c r="QXG1192"/>
      <c r="QXH1192"/>
      <c r="QXI1192"/>
      <c r="QXJ1192"/>
      <c r="QXK1192"/>
      <c r="QXL1192"/>
      <c r="QXM1192"/>
      <c r="QXN1192"/>
      <c r="QXO1192"/>
      <c r="QXP1192"/>
      <c r="QXQ1192"/>
      <c r="QXR1192"/>
      <c r="QXS1192"/>
      <c r="QXT1192"/>
      <c r="QXU1192"/>
      <c r="QXV1192"/>
      <c r="QXW1192"/>
      <c r="QXX1192"/>
      <c r="QXY1192"/>
      <c r="QXZ1192"/>
      <c r="QYA1192"/>
      <c r="QYB1192"/>
      <c r="QYC1192"/>
      <c r="QYD1192"/>
      <c r="QYE1192"/>
      <c r="QYF1192"/>
      <c r="QYG1192"/>
      <c r="QYH1192"/>
      <c r="QYI1192"/>
      <c r="QYJ1192"/>
      <c r="QYK1192"/>
      <c r="QYL1192"/>
      <c r="QYM1192"/>
      <c r="QYN1192"/>
      <c r="QYO1192"/>
      <c r="QYP1192"/>
      <c r="QYQ1192"/>
      <c r="QYR1192"/>
      <c r="QYS1192"/>
      <c r="QYT1192"/>
      <c r="QYU1192"/>
      <c r="QYV1192"/>
      <c r="QYW1192"/>
      <c r="QYX1192"/>
      <c r="QYY1192"/>
      <c r="QYZ1192"/>
      <c r="QZA1192"/>
      <c r="QZB1192"/>
      <c r="QZC1192"/>
      <c r="QZD1192"/>
      <c r="QZE1192"/>
      <c r="QZF1192"/>
      <c r="QZG1192"/>
      <c r="QZH1192"/>
      <c r="QZI1192"/>
      <c r="QZJ1192"/>
      <c r="QZK1192"/>
      <c r="QZL1192"/>
      <c r="QZM1192"/>
      <c r="QZN1192"/>
      <c r="QZO1192"/>
      <c r="QZP1192"/>
      <c r="QZQ1192"/>
      <c r="QZR1192"/>
      <c r="QZS1192"/>
      <c r="QZT1192"/>
      <c r="QZU1192"/>
      <c r="QZV1192"/>
      <c r="QZW1192"/>
      <c r="QZX1192"/>
      <c r="QZY1192"/>
      <c r="QZZ1192"/>
      <c r="RAA1192"/>
      <c r="RAB1192"/>
      <c r="RAC1192"/>
      <c r="RAD1192"/>
      <c r="RAE1192"/>
      <c r="RAF1192"/>
      <c r="RAG1192"/>
      <c r="RAH1192"/>
      <c r="RAI1192"/>
      <c r="RAJ1192"/>
      <c r="RAK1192"/>
      <c r="RAL1192"/>
      <c r="RAM1192"/>
      <c r="RAN1192"/>
      <c r="RAO1192"/>
      <c r="RAP1192"/>
      <c r="RAQ1192"/>
      <c r="RAR1192"/>
      <c r="RAS1192"/>
      <c r="RAT1192"/>
      <c r="RAU1192"/>
      <c r="RAV1192"/>
      <c r="RAW1192"/>
      <c r="RAX1192"/>
      <c r="RAY1192"/>
      <c r="RAZ1192"/>
      <c r="RBA1192"/>
      <c r="RBB1192"/>
      <c r="RBC1192"/>
      <c r="RBD1192"/>
      <c r="RBE1192"/>
      <c r="RBF1192"/>
      <c r="RBG1192"/>
      <c r="RBH1192"/>
      <c r="RBI1192"/>
      <c r="RBJ1192"/>
      <c r="RBK1192"/>
      <c r="RBL1192"/>
      <c r="RBM1192"/>
      <c r="RBN1192"/>
      <c r="RBO1192"/>
      <c r="RBP1192"/>
      <c r="RBQ1192"/>
      <c r="RBR1192"/>
      <c r="RBS1192"/>
      <c r="RBT1192"/>
      <c r="RBU1192"/>
      <c r="RBV1192"/>
      <c r="RBW1192"/>
      <c r="RBX1192"/>
      <c r="RBY1192"/>
      <c r="RBZ1192"/>
      <c r="RCA1192"/>
      <c r="RCB1192"/>
      <c r="RCC1192"/>
      <c r="RCD1192"/>
      <c r="RCE1192"/>
      <c r="RCF1192"/>
      <c r="RCG1192"/>
      <c r="RCH1192"/>
      <c r="RCI1192"/>
      <c r="RCJ1192"/>
      <c r="RCK1192"/>
      <c r="RCL1192"/>
      <c r="RCM1192"/>
      <c r="RCN1192"/>
      <c r="RCO1192"/>
      <c r="RCP1192"/>
      <c r="RCQ1192"/>
      <c r="RCR1192"/>
      <c r="RCS1192"/>
      <c r="RCT1192"/>
      <c r="RCU1192"/>
      <c r="RCV1192"/>
      <c r="RCW1192"/>
      <c r="RCX1192"/>
      <c r="RCY1192"/>
      <c r="RCZ1192"/>
      <c r="RDA1192"/>
      <c r="RDB1192"/>
      <c r="RDC1192"/>
      <c r="RDD1192"/>
      <c r="RDE1192"/>
      <c r="RDF1192"/>
      <c r="RDG1192"/>
      <c r="RDH1192"/>
      <c r="RDI1192"/>
      <c r="RDJ1192"/>
      <c r="RDK1192"/>
      <c r="RDL1192"/>
      <c r="RDM1192"/>
      <c r="RDN1192"/>
      <c r="RDO1192"/>
      <c r="RDP1192"/>
      <c r="RDQ1192"/>
      <c r="RDR1192"/>
      <c r="RDS1192"/>
      <c r="RDT1192"/>
      <c r="RDU1192"/>
      <c r="RDV1192"/>
      <c r="RDW1192"/>
      <c r="RDX1192"/>
      <c r="RDY1192"/>
      <c r="RDZ1192"/>
      <c r="REA1192"/>
      <c r="REB1192"/>
      <c r="REC1192"/>
      <c r="RED1192"/>
      <c r="REE1192"/>
      <c r="REF1192"/>
      <c r="REG1192"/>
      <c r="REH1192"/>
      <c r="REI1192"/>
      <c r="REJ1192"/>
      <c r="REK1192"/>
      <c r="REL1192"/>
      <c r="REM1192"/>
      <c r="REN1192"/>
      <c r="REO1192"/>
      <c r="REP1192"/>
      <c r="REQ1192"/>
      <c r="RER1192"/>
      <c r="RES1192"/>
      <c r="RET1192"/>
      <c r="REU1192"/>
      <c r="REV1192"/>
      <c r="REW1192"/>
      <c r="REX1192"/>
      <c r="REY1192"/>
      <c r="REZ1192"/>
      <c r="RFA1192"/>
      <c r="RFB1192"/>
      <c r="RFC1192"/>
      <c r="RFD1192"/>
      <c r="RFE1192"/>
      <c r="RFF1192"/>
      <c r="RFG1192"/>
      <c r="RFH1192"/>
      <c r="RFI1192"/>
      <c r="RFJ1192"/>
      <c r="RFK1192"/>
      <c r="RFL1192"/>
      <c r="RFM1192"/>
      <c r="RFN1192"/>
      <c r="RFO1192"/>
      <c r="RFP1192"/>
      <c r="RFQ1192"/>
      <c r="RFR1192"/>
      <c r="RFS1192"/>
      <c r="RFT1192"/>
      <c r="RFU1192"/>
      <c r="RFV1192"/>
      <c r="RFW1192"/>
      <c r="RFX1192"/>
      <c r="RFY1192"/>
      <c r="RFZ1192"/>
      <c r="RGA1192"/>
      <c r="RGB1192"/>
      <c r="RGC1192"/>
      <c r="RGD1192"/>
      <c r="RGE1192"/>
      <c r="RGF1192"/>
      <c r="RGG1192"/>
      <c r="RGH1192"/>
      <c r="RGI1192"/>
      <c r="RGJ1192"/>
      <c r="RGK1192"/>
      <c r="RGL1192"/>
      <c r="RGM1192"/>
      <c r="RGN1192"/>
      <c r="RGO1192"/>
      <c r="RGP1192"/>
      <c r="RGQ1192"/>
      <c r="RGR1192"/>
      <c r="RGS1192"/>
      <c r="RGT1192"/>
      <c r="RGU1192"/>
      <c r="RGV1192"/>
      <c r="RGW1192"/>
      <c r="RGX1192"/>
      <c r="RGY1192"/>
      <c r="RGZ1192"/>
      <c r="RHA1192"/>
      <c r="RHB1192"/>
      <c r="RHC1192"/>
      <c r="RHD1192"/>
      <c r="RHE1192"/>
      <c r="RHF1192"/>
      <c r="RHG1192"/>
      <c r="RHH1192"/>
      <c r="RHI1192"/>
      <c r="RHJ1192"/>
      <c r="RHK1192"/>
      <c r="RHL1192"/>
      <c r="RHM1192"/>
      <c r="RHN1192"/>
      <c r="RHO1192"/>
      <c r="RHP1192"/>
      <c r="RHQ1192"/>
      <c r="RHR1192"/>
      <c r="RHS1192"/>
      <c r="RHT1192"/>
      <c r="RHU1192"/>
      <c r="RHV1192"/>
      <c r="RHW1192"/>
      <c r="RHX1192"/>
      <c r="RHY1192"/>
      <c r="RHZ1192"/>
      <c r="RIA1192"/>
      <c r="RIB1192"/>
      <c r="RIC1192"/>
      <c r="RID1192"/>
      <c r="RIE1192"/>
      <c r="RIF1192"/>
      <c r="RIG1192"/>
      <c r="RIH1192"/>
      <c r="RII1192"/>
      <c r="RIJ1192"/>
      <c r="RIK1192"/>
      <c r="RIL1192"/>
      <c r="RIM1192"/>
      <c r="RIN1192"/>
      <c r="RIO1192"/>
      <c r="RIP1192"/>
      <c r="RIQ1192"/>
      <c r="RIR1192"/>
      <c r="RIS1192"/>
      <c r="RIT1192"/>
      <c r="RIU1192"/>
      <c r="RIV1192"/>
      <c r="RIW1192"/>
      <c r="RIX1192"/>
      <c r="RIY1192"/>
      <c r="RIZ1192"/>
      <c r="RJA1192"/>
      <c r="RJB1192"/>
      <c r="RJC1192"/>
      <c r="RJD1192"/>
      <c r="RJE1192"/>
      <c r="RJF1192"/>
      <c r="RJG1192"/>
      <c r="RJH1192"/>
      <c r="RJI1192"/>
      <c r="RJJ1192"/>
      <c r="RJK1192"/>
      <c r="RJL1192"/>
      <c r="RJM1192"/>
      <c r="RJN1192"/>
      <c r="RJO1192"/>
      <c r="RJP1192"/>
      <c r="RJQ1192"/>
      <c r="RJR1192"/>
      <c r="RJS1192"/>
      <c r="RJT1192"/>
      <c r="RJU1192"/>
      <c r="RJV1192"/>
      <c r="RJW1192"/>
      <c r="RJX1192"/>
      <c r="RJY1192"/>
      <c r="RJZ1192"/>
      <c r="RKA1192"/>
      <c r="RKB1192"/>
      <c r="RKC1192"/>
      <c r="RKD1192"/>
      <c r="RKE1192"/>
      <c r="RKF1192"/>
      <c r="RKG1192"/>
      <c r="RKH1192"/>
      <c r="RKI1192"/>
      <c r="RKJ1192"/>
      <c r="RKK1192"/>
      <c r="RKL1192"/>
      <c r="RKM1192"/>
      <c r="RKN1192"/>
      <c r="RKO1192"/>
      <c r="RKP1192"/>
      <c r="RKQ1192"/>
      <c r="RKR1192"/>
      <c r="RKS1192"/>
      <c r="RKT1192"/>
      <c r="RKU1192"/>
      <c r="RKV1192"/>
      <c r="RKW1192"/>
      <c r="RKX1192"/>
      <c r="RKY1192"/>
      <c r="RKZ1192"/>
      <c r="RLA1192"/>
      <c r="RLB1192"/>
      <c r="RLC1192"/>
      <c r="RLD1192"/>
      <c r="RLE1192"/>
      <c r="RLF1192"/>
      <c r="RLG1192"/>
      <c r="RLH1192"/>
      <c r="RLI1192"/>
      <c r="RLJ1192"/>
      <c r="RLK1192"/>
      <c r="RLL1192"/>
      <c r="RLM1192"/>
      <c r="RLN1192"/>
      <c r="RLO1192"/>
      <c r="RLP1192"/>
      <c r="RLQ1192"/>
      <c r="RLR1192"/>
      <c r="RLS1192"/>
      <c r="RLT1192"/>
      <c r="RLU1192"/>
      <c r="RLV1192"/>
      <c r="RLW1192"/>
      <c r="RLX1192"/>
      <c r="RLY1192"/>
      <c r="RLZ1192"/>
      <c r="RMA1192"/>
      <c r="RMB1192"/>
      <c r="RMC1192"/>
      <c r="RMD1192"/>
      <c r="RME1192"/>
      <c r="RMF1192"/>
      <c r="RMG1192"/>
      <c r="RMH1192"/>
      <c r="RMI1192"/>
      <c r="RMJ1192"/>
      <c r="RMK1192"/>
      <c r="RML1192"/>
      <c r="RMM1192"/>
      <c r="RMN1192"/>
      <c r="RMO1192"/>
      <c r="RMP1192"/>
      <c r="RMQ1192"/>
      <c r="RMR1192"/>
      <c r="RMS1192"/>
      <c r="RMT1192"/>
      <c r="RMU1192"/>
      <c r="RMV1192"/>
      <c r="RMW1192"/>
      <c r="RMX1192"/>
      <c r="RMY1192"/>
      <c r="RMZ1192"/>
      <c r="RNA1192"/>
      <c r="RNB1192"/>
      <c r="RNC1192"/>
      <c r="RND1192"/>
      <c r="RNE1192"/>
      <c r="RNF1192"/>
      <c r="RNG1192"/>
      <c r="RNH1192"/>
      <c r="RNI1192"/>
      <c r="RNJ1192"/>
      <c r="RNK1192"/>
      <c r="RNL1192"/>
      <c r="RNM1192"/>
      <c r="RNN1192"/>
      <c r="RNO1192"/>
      <c r="RNP1192"/>
      <c r="RNQ1192"/>
      <c r="RNR1192"/>
      <c r="RNS1192"/>
      <c r="RNT1192"/>
      <c r="RNU1192"/>
      <c r="RNV1192"/>
      <c r="RNW1192"/>
      <c r="RNX1192"/>
      <c r="RNY1192"/>
      <c r="RNZ1192"/>
      <c r="ROA1192"/>
      <c r="ROB1192"/>
      <c r="ROC1192"/>
      <c r="ROD1192"/>
      <c r="ROE1192"/>
      <c r="ROF1192"/>
      <c r="ROG1192"/>
      <c r="ROH1192"/>
      <c r="ROI1192"/>
      <c r="ROJ1192"/>
      <c r="ROK1192"/>
      <c r="ROL1192"/>
      <c r="ROM1192"/>
      <c r="RON1192"/>
      <c r="ROO1192"/>
      <c r="ROP1192"/>
      <c r="ROQ1192"/>
      <c r="ROR1192"/>
      <c r="ROS1192"/>
      <c r="ROT1192"/>
      <c r="ROU1192"/>
      <c r="ROV1192"/>
      <c r="ROW1192"/>
      <c r="ROX1192"/>
      <c r="ROY1192"/>
      <c r="ROZ1192"/>
      <c r="RPA1192"/>
      <c r="RPB1192"/>
      <c r="RPC1192"/>
      <c r="RPD1192"/>
      <c r="RPE1192"/>
      <c r="RPF1192"/>
      <c r="RPG1192"/>
      <c r="RPH1192"/>
      <c r="RPI1192"/>
      <c r="RPJ1192"/>
      <c r="RPK1192"/>
      <c r="RPL1192"/>
      <c r="RPM1192"/>
      <c r="RPN1192"/>
      <c r="RPO1192"/>
      <c r="RPP1192"/>
      <c r="RPQ1192"/>
      <c r="RPR1192"/>
      <c r="RPS1192"/>
      <c r="RPT1192"/>
      <c r="RPU1192"/>
      <c r="RPV1192"/>
      <c r="RPW1192"/>
      <c r="RPX1192"/>
      <c r="RPY1192"/>
      <c r="RPZ1192"/>
      <c r="RQA1192"/>
      <c r="RQB1192"/>
      <c r="RQC1192"/>
      <c r="RQD1192"/>
      <c r="RQE1192"/>
      <c r="RQF1192"/>
      <c r="RQG1192"/>
      <c r="RQH1192"/>
      <c r="RQI1192"/>
      <c r="RQJ1192"/>
      <c r="RQK1192"/>
      <c r="RQL1192"/>
      <c r="RQM1192"/>
      <c r="RQN1192"/>
      <c r="RQO1192"/>
      <c r="RQP1192"/>
      <c r="RQQ1192"/>
      <c r="RQR1192"/>
      <c r="RQS1192"/>
      <c r="RQT1192"/>
      <c r="RQU1192"/>
      <c r="RQV1192"/>
      <c r="RQW1192"/>
      <c r="RQX1192"/>
      <c r="RQY1192"/>
      <c r="RQZ1192"/>
      <c r="RRA1192"/>
      <c r="RRB1192"/>
      <c r="RRC1192"/>
      <c r="RRD1192"/>
      <c r="RRE1192"/>
      <c r="RRF1192"/>
      <c r="RRG1192"/>
      <c r="RRH1192"/>
      <c r="RRI1192"/>
      <c r="RRJ1192"/>
      <c r="RRK1192"/>
      <c r="RRL1192"/>
      <c r="RRM1192"/>
      <c r="RRN1192"/>
      <c r="RRO1192"/>
      <c r="RRP1192"/>
      <c r="RRQ1192"/>
      <c r="RRR1192"/>
      <c r="RRS1192"/>
      <c r="RRT1192"/>
      <c r="RRU1192"/>
      <c r="RRV1192"/>
      <c r="RRW1192"/>
      <c r="RRX1192"/>
      <c r="RRY1192"/>
      <c r="RRZ1192"/>
      <c r="RSA1192"/>
      <c r="RSB1192"/>
      <c r="RSC1192"/>
      <c r="RSD1192"/>
      <c r="RSE1192"/>
      <c r="RSF1192"/>
      <c r="RSG1192"/>
      <c r="RSH1192"/>
      <c r="RSI1192"/>
      <c r="RSJ1192"/>
      <c r="RSK1192"/>
      <c r="RSL1192"/>
      <c r="RSM1192"/>
      <c r="RSN1192"/>
      <c r="RSO1192"/>
      <c r="RSP1192"/>
      <c r="RSQ1192"/>
      <c r="RSR1192"/>
      <c r="RSS1192"/>
      <c r="RST1192"/>
      <c r="RSU1192"/>
      <c r="RSV1192"/>
      <c r="RSW1192"/>
      <c r="RSX1192"/>
      <c r="RSY1192"/>
      <c r="RSZ1192"/>
      <c r="RTA1192"/>
      <c r="RTB1192"/>
      <c r="RTC1192"/>
      <c r="RTD1192"/>
      <c r="RTE1192"/>
      <c r="RTF1192"/>
      <c r="RTG1192"/>
      <c r="RTH1192"/>
      <c r="RTI1192"/>
      <c r="RTJ1192"/>
      <c r="RTK1192"/>
      <c r="RTL1192"/>
      <c r="RTM1192"/>
      <c r="RTN1192"/>
      <c r="RTO1192"/>
      <c r="RTP1192"/>
      <c r="RTQ1192"/>
      <c r="RTR1192"/>
      <c r="RTS1192"/>
      <c r="RTT1192"/>
      <c r="RTU1192"/>
      <c r="RTV1192"/>
      <c r="RTW1192"/>
      <c r="RTX1192"/>
      <c r="RTY1192"/>
      <c r="RTZ1192"/>
      <c r="RUA1192"/>
      <c r="RUB1192"/>
      <c r="RUC1192"/>
      <c r="RUD1192"/>
      <c r="RUE1192"/>
      <c r="RUF1192"/>
      <c r="RUG1192"/>
      <c r="RUH1192"/>
      <c r="RUI1192"/>
      <c r="RUJ1192"/>
      <c r="RUK1192"/>
      <c r="RUL1192"/>
      <c r="RUM1192"/>
      <c r="RUN1192"/>
      <c r="RUO1192"/>
      <c r="RUP1192"/>
      <c r="RUQ1192"/>
      <c r="RUR1192"/>
      <c r="RUS1192"/>
      <c r="RUT1192"/>
      <c r="RUU1192"/>
      <c r="RUV1192"/>
      <c r="RUW1192"/>
      <c r="RUX1192"/>
      <c r="RUY1192"/>
      <c r="RUZ1192"/>
      <c r="RVA1192"/>
      <c r="RVB1192"/>
      <c r="RVC1192"/>
      <c r="RVD1192"/>
      <c r="RVE1192"/>
      <c r="RVF1192"/>
      <c r="RVG1192"/>
      <c r="RVH1192"/>
      <c r="RVI1192"/>
      <c r="RVJ1192"/>
      <c r="RVK1192"/>
      <c r="RVL1192"/>
      <c r="RVM1192"/>
      <c r="RVN1192"/>
      <c r="RVO1192"/>
      <c r="RVP1192"/>
      <c r="RVQ1192"/>
      <c r="RVR1192"/>
      <c r="RVS1192"/>
      <c r="RVT1192"/>
      <c r="RVU1192"/>
      <c r="RVV1192"/>
      <c r="RVW1192"/>
      <c r="RVX1192"/>
      <c r="RVY1192"/>
      <c r="RVZ1192"/>
      <c r="RWA1192"/>
      <c r="RWB1192"/>
      <c r="RWC1192"/>
      <c r="RWD1192"/>
      <c r="RWE1192"/>
      <c r="RWF1192"/>
      <c r="RWG1192"/>
      <c r="RWH1192"/>
      <c r="RWI1192"/>
      <c r="RWJ1192"/>
      <c r="RWK1192"/>
      <c r="RWL1192"/>
      <c r="RWM1192"/>
      <c r="RWN1192"/>
      <c r="RWO1192"/>
      <c r="RWP1192"/>
      <c r="RWQ1192"/>
      <c r="RWR1192"/>
      <c r="RWS1192"/>
      <c r="RWT1192"/>
      <c r="RWU1192"/>
      <c r="RWV1192"/>
      <c r="RWW1192"/>
      <c r="RWX1192"/>
      <c r="RWY1192"/>
      <c r="RWZ1192"/>
      <c r="RXA1192"/>
      <c r="RXB1192"/>
      <c r="RXC1192"/>
      <c r="RXD1192"/>
      <c r="RXE1192"/>
      <c r="RXF1192"/>
      <c r="RXG1192"/>
      <c r="RXH1192"/>
      <c r="RXI1192"/>
      <c r="RXJ1192"/>
      <c r="RXK1192"/>
      <c r="RXL1192"/>
      <c r="RXM1192"/>
      <c r="RXN1192"/>
      <c r="RXO1192"/>
      <c r="RXP1192"/>
      <c r="RXQ1192"/>
      <c r="RXR1192"/>
      <c r="RXS1192"/>
      <c r="RXT1192"/>
      <c r="RXU1192"/>
      <c r="RXV1192"/>
      <c r="RXW1192"/>
      <c r="RXX1192"/>
      <c r="RXY1192"/>
      <c r="RXZ1192"/>
      <c r="RYA1192"/>
      <c r="RYB1192"/>
      <c r="RYC1192"/>
      <c r="RYD1192"/>
      <c r="RYE1192"/>
      <c r="RYF1192"/>
      <c r="RYG1192"/>
      <c r="RYH1192"/>
      <c r="RYI1192"/>
      <c r="RYJ1192"/>
      <c r="RYK1192"/>
      <c r="RYL1192"/>
      <c r="RYM1192"/>
      <c r="RYN1192"/>
      <c r="RYO1192"/>
      <c r="RYP1192"/>
      <c r="RYQ1192"/>
      <c r="RYR1192"/>
      <c r="RYS1192"/>
      <c r="RYT1192"/>
      <c r="RYU1192"/>
      <c r="RYV1192"/>
      <c r="RYW1192"/>
      <c r="RYX1192"/>
      <c r="RYY1192"/>
      <c r="RYZ1192"/>
      <c r="RZA1192"/>
      <c r="RZB1192"/>
      <c r="RZC1192"/>
      <c r="RZD1192"/>
      <c r="RZE1192"/>
      <c r="RZF1192"/>
      <c r="RZG1192"/>
      <c r="RZH1192"/>
      <c r="RZI1192"/>
      <c r="RZJ1192"/>
      <c r="RZK1192"/>
      <c r="RZL1192"/>
      <c r="RZM1192"/>
      <c r="RZN1192"/>
      <c r="RZO1192"/>
      <c r="RZP1192"/>
      <c r="RZQ1192"/>
      <c r="RZR1192"/>
      <c r="RZS1192"/>
      <c r="RZT1192"/>
      <c r="RZU1192"/>
      <c r="RZV1192"/>
      <c r="RZW1192"/>
      <c r="RZX1192"/>
      <c r="RZY1192"/>
      <c r="RZZ1192"/>
      <c r="SAA1192"/>
      <c r="SAB1192"/>
      <c r="SAC1192"/>
      <c r="SAD1192"/>
      <c r="SAE1192"/>
      <c r="SAF1192"/>
      <c r="SAG1192"/>
      <c r="SAH1192"/>
      <c r="SAI1192"/>
      <c r="SAJ1192"/>
      <c r="SAK1192"/>
      <c r="SAL1192"/>
      <c r="SAM1192"/>
      <c r="SAN1192"/>
      <c r="SAO1192"/>
      <c r="SAP1192"/>
      <c r="SAQ1192"/>
      <c r="SAR1192"/>
      <c r="SAS1192"/>
      <c r="SAT1192"/>
      <c r="SAU1192"/>
      <c r="SAV1192"/>
      <c r="SAW1192"/>
      <c r="SAX1192"/>
      <c r="SAY1192"/>
      <c r="SAZ1192"/>
      <c r="SBA1192"/>
      <c r="SBB1192"/>
      <c r="SBC1192"/>
      <c r="SBD1192"/>
      <c r="SBE1192"/>
      <c r="SBF1192"/>
      <c r="SBG1192"/>
      <c r="SBH1192"/>
      <c r="SBI1192"/>
      <c r="SBJ1192"/>
      <c r="SBK1192"/>
      <c r="SBL1192"/>
      <c r="SBM1192"/>
      <c r="SBN1192"/>
      <c r="SBO1192"/>
      <c r="SBP1192"/>
      <c r="SBQ1192"/>
      <c r="SBR1192"/>
      <c r="SBS1192"/>
      <c r="SBT1192"/>
      <c r="SBU1192"/>
      <c r="SBV1192"/>
      <c r="SBW1192"/>
      <c r="SBX1192"/>
      <c r="SBY1192"/>
      <c r="SBZ1192"/>
      <c r="SCA1192"/>
      <c r="SCB1192"/>
      <c r="SCC1192"/>
      <c r="SCD1192"/>
      <c r="SCE1192"/>
      <c r="SCF1192"/>
      <c r="SCG1192"/>
      <c r="SCH1192"/>
      <c r="SCI1192"/>
      <c r="SCJ1192"/>
      <c r="SCK1192"/>
      <c r="SCL1192"/>
      <c r="SCM1192"/>
      <c r="SCN1192"/>
      <c r="SCO1192"/>
      <c r="SCP1192"/>
      <c r="SCQ1192"/>
      <c r="SCR1192"/>
      <c r="SCS1192"/>
      <c r="SCT1192"/>
      <c r="SCU1192"/>
      <c r="SCV1192"/>
      <c r="SCW1192"/>
      <c r="SCX1192"/>
      <c r="SCY1192"/>
      <c r="SCZ1192"/>
      <c r="SDA1192"/>
      <c r="SDB1192"/>
      <c r="SDC1192"/>
      <c r="SDD1192"/>
      <c r="SDE1192"/>
      <c r="SDF1192"/>
      <c r="SDG1192"/>
      <c r="SDH1192"/>
      <c r="SDI1192"/>
      <c r="SDJ1192"/>
      <c r="SDK1192"/>
      <c r="SDL1192"/>
      <c r="SDM1192"/>
      <c r="SDN1192"/>
      <c r="SDO1192"/>
      <c r="SDP1192"/>
      <c r="SDQ1192"/>
      <c r="SDR1192"/>
      <c r="SDS1192"/>
      <c r="SDT1192"/>
      <c r="SDU1192"/>
      <c r="SDV1192"/>
      <c r="SDW1192"/>
      <c r="SDX1192"/>
      <c r="SDY1192"/>
      <c r="SDZ1192"/>
      <c r="SEA1192"/>
      <c r="SEB1192"/>
      <c r="SEC1192"/>
      <c r="SED1192"/>
      <c r="SEE1192"/>
      <c r="SEF1192"/>
      <c r="SEG1192"/>
      <c r="SEH1192"/>
      <c r="SEI1192"/>
      <c r="SEJ1192"/>
      <c r="SEK1192"/>
      <c r="SEL1192"/>
      <c r="SEM1192"/>
      <c r="SEN1192"/>
      <c r="SEO1192"/>
      <c r="SEP1192"/>
      <c r="SEQ1192"/>
      <c r="SER1192"/>
      <c r="SES1192"/>
      <c r="SET1192"/>
      <c r="SEU1192"/>
      <c r="SEV1192"/>
      <c r="SEW1192"/>
      <c r="SEX1192"/>
      <c r="SEY1192"/>
      <c r="SEZ1192"/>
      <c r="SFA1192"/>
      <c r="SFB1192"/>
      <c r="SFC1192"/>
      <c r="SFD1192"/>
      <c r="SFE1192"/>
      <c r="SFF1192"/>
      <c r="SFG1192"/>
      <c r="SFH1192"/>
      <c r="SFI1192"/>
      <c r="SFJ1192"/>
      <c r="SFK1192"/>
      <c r="SFL1192"/>
      <c r="SFM1192"/>
      <c r="SFN1192"/>
      <c r="SFO1192"/>
      <c r="SFP1192"/>
      <c r="SFQ1192"/>
      <c r="SFR1192"/>
      <c r="SFS1192"/>
      <c r="SFT1192"/>
      <c r="SFU1192"/>
      <c r="SFV1192"/>
      <c r="SFW1192"/>
      <c r="SFX1192"/>
      <c r="SFY1192"/>
      <c r="SFZ1192"/>
      <c r="SGA1192"/>
      <c r="SGB1192"/>
      <c r="SGC1192"/>
      <c r="SGD1192"/>
      <c r="SGE1192"/>
      <c r="SGF1192"/>
      <c r="SGG1192"/>
      <c r="SGH1192"/>
      <c r="SGI1192"/>
      <c r="SGJ1192"/>
      <c r="SGK1192"/>
      <c r="SGL1192"/>
      <c r="SGM1192"/>
      <c r="SGN1192"/>
      <c r="SGO1192"/>
      <c r="SGP1192"/>
      <c r="SGQ1192"/>
      <c r="SGR1192"/>
      <c r="SGS1192"/>
      <c r="SGT1192"/>
      <c r="SGU1192"/>
      <c r="SGV1192"/>
      <c r="SGW1192"/>
      <c r="SGX1192"/>
      <c r="SGY1192"/>
      <c r="SGZ1192"/>
      <c r="SHA1192"/>
      <c r="SHB1192"/>
      <c r="SHC1192"/>
      <c r="SHD1192"/>
      <c r="SHE1192"/>
      <c r="SHF1192"/>
      <c r="SHG1192"/>
      <c r="SHH1192"/>
      <c r="SHI1192"/>
      <c r="SHJ1192"/>
      <c r="SHK1192"/>
      <c r="SHL1192"/>
      <c r="SHM1192"/>
      <c r="SHN1192"/>
      <c r="SHO1192"/>
      <c r="SHP1192"/>
      <c r="SHQ1192"/>
      <c r="SHR1192"/>
      <c r="SHS1192"/>
      <c r="SHT1192"/>
      <c r="SHU1192"/>
      <c r="SHV1192"/>
      <c r="SHW1192"/>
      <c r="SHX1192"/>
      <c r="SHY1192"/>
      <c r="SHZ1192"/>
      <c r="SIA1192"/>
      <c r="SIB1192"/>
      <c r="SIC1192"/>
      <c r="SID1192"/>
      <c r="SIE1192"/>
      <c r="SIF1192"/>
      <c r="SIG1192"/>
      <c r="SIH1192"/>
      <c r="SII1192"/>
      <c r="SIJ1192"/>
      <c r="SIK1192"/>
      <c r="SIL1192"/>
      <c r="SIM1192"/>
      <c r="SIN1192"/>
      <c r="SIO1192"/>
      <c r="SIP1192"/>
      <c r="SIQ1192"/>
      <c r="SIR1192"/>
      <c r="SIS1192"/>
      <c r="SIT1192"/>
      <c r="SIU1192"/>
      <c r="SIV1192"/>
      <c r="SIW1192"/>
      <c r="SIX1192"/>
      <c r="SIY1192"/>
      <c r="SIZ1192"/>
      <c r="SJA1192"/>
      <c r="SJB1192"/>
      <c r="SJC1192"/>
      <c r="SJD1192"/>
      <c r="SJE1192"/>
      <c r="SJF1192"/>
      <c r="SJG1192"/>
      <c r="SJH1192"/>
      <c r="SJI1192"/>
      <c r="SJJ1192"/>
      <c r="SJK1192"/>
      <c r="SJL1192"/>
      <c r="SJM1192"/>
      <c r="SJN1192"/>
      <c r="SJO1192"/>
      <c r="SJP1192"/>
      <c r="SJQ1192"/>
      <c r="SJR1192"/>
      <c r="SJS1192"/>
      <c r="SJT1192"/>
      <c r="SJU1192"/>
      <c r="SJV1192"/>
      <c r="SJW1192"/>
      <c r="SJX1192"/>
      <c r="SJY1192"/>
      <c r="SJZ1192"/>
      <c r="SKA1192"/>
      <c r="SKB1192"/>
      <c r="SKC1192"/>
      <c r="SKD1192"/>
      <c r="SKE1192"/>
      <c r="SKF1192"/>
      <c r="SKG1192"/>
      <c r="SKH1192"/>
      <c r="SKI1192"/>
      <c r="SKJ1192"/>
      <c r="SKK1192"/>
      <c r="SKL1192"/>
      <c r="SKM1192"/>
      <c r="SKN1192"/>
      <c r="SKO1192"/>
      <c r="SKP1192"/>
      <c r="SKQ1192"/>
      <c r="SKR1192"/>
      <c r="SKS1192"/>
      <c r="SKT1192"/>
      <c r="SKU1192"/>
      <c r="SKV1192"/>
      <c r="SKW1192"/>
      <c r="SKX1192"/>
      <c r="SKY1192"/>
      <c r="SKZ1192"/>
      <c r="SLA1192"/>
      <c r="SLB1192"/>
      <c r="SLC1192"/>
      <c r="SLD1192"/>
      <c r="SLE1192"/>
      <c r="SLF1192"/>
      <c r="SLG1192"/>
      <c r="SLH1192"/>
      <c r="SLI1192"/>
      <c r="SLJ1192"/>
      <c r="SLK1192"/>
      <c r="SLL1192"/>
      <c r="SLM1192"/>
      <c r="SLN1192"/>
      <c r="SLO1192"/>
      <c r="SLP1192"/>
      <c r="SLQ1192"/>
      <c r="SLR1192"/>
      <c r="SLS1192"/>
      <c r="SLT1192"/>
      <c r="SLU1192"/>
      <c r="SLV1192"/>
      <c r="SLW1192"/>
      <c r="SLX1192"/>
      <c r="SLY1192"/>
      <c r="SLZ1192"/>
      <c r="SMA1192"/>
      <c r="SMB1192"/>
      <c r="SMC1192"/>
      <c r="SMD1192"/>
      <c r="SME1192"/>
      <c r="SMF1192"/>
      <c r="SMG1192"/>
      <c r="SMH1192"/>
      <c r="SMI1192"/>
      <c r="SMJ1192"/>
      <c r="SMK1192"/>
      <c r="SML1192"/>
      <c r="SMM1192"/>
      <c r="SMN1192"/>
      <c r="SMO1192"/>
      <c r="SMP1192"/>
      <c r="SMQ1192"/>
      <c r="SMR1192"/>
      <c r="SMS1192"/>
      <c r="SMT1192"/>
      <c r="SMU1192"/>
      <c r="SMV1192"/>
      <c r="SMW1192"/>
      <c r="SMX1192"/>
      <c r="SMY1192"/>
      <c r="SMZ1192"/>
      <c r="SNA1192"/>
      <c r="SNB1192"/>
      <c r="SNC1192"/>
      <c r="SND1192"/>
      <c r="SNE1192"/>
      <c r="SNF1192"/>
      <c r="SNG1192"/>
      <c r="SNH1192"/>
      <c r="SNI1192"/>
      <c r="SNJ1192"/>
      <c r="SNK1192"/>
      <c r="SNL1192"/>
      <c r="SNM1192"/>
      <c r="SNN1192"/>
      <c r="SNO1192"/>
      <c r="SNP1192"/>
      <c r="SNQ1192"/>
      <c r="SNR1192"/>
      <c r="SNS1192"/>
      <c r="SNT1192"/>
      <c r="SNU1192"/>
      <c r="SNV1192"/>
      <c r="SNW1192"/>
      <c r="SNX1192"/>
      <c r="SNY1192"/>
      <c r="SNZ1192"/>
      <c r="SOA1192"/>
      <c r="SOB1192"/>
      <c r="SOC1192"/>
      <c r="SOD1192"/>
      <c r="SOE1192"/>
      <c r="SOF1192"/>
      <c r="SOG1192"/>
      <c r="SOH1192"/>
      <c r="SOI1192"/>
      <c r="SOJ1192"/>
      <c r="SOK1192"/>
      <c r="SOL1192"/>
      <c r="SOM1192"/>
      <c r="SON1192"/>
      <c r="SOO1192"/>
      <c r="SOP1192"/>
      <c r="SOQ1192"/>
      <c r="SOR1192"/>
      <c r="SOS1192"/>
      <c r="SOT1192"/>
      <c r="SOU1192"/>
      <c r="SOV1192"/>
      <c r="SOW1192"/>
      <c r="SOX1192"/>
      <c r="SOY1192"/>
      <c r="SOZ1192"/>
      <c r="SPA1192"/>
      <c r="SPB1192"/>
      <c r="SPC1192"/>
      <c r="SPD1192"/>
      <c r="SPE1192"/>
      <c r="SPF1192"/>
      <c r="SPG1192"/>
      <c r="SPH1192"/>
      <c r="SPI1192"/>
      <c r="SPJ1192"/>
      <c r="SPK1192"/>
      <c r="SPL1192"/>
      <c r="SPM1192"/>
      <c r="SPN1192"/>
      <c r="SPO1192"/>
      <c r="SPP1192"/>
      <c r="SPQ1192"/>
      <c r="SPR1192"/>
      <c r="SPS1192"/>
      <c r="SPT1192"/>
      <c r="SPU1192"/>
      <c r="SPV1192"/>
      <c r="SPW1192"/>
      <c r="SPX1192"/>
      <c r="SPY1192"/>
      <c r="SPZ1192"/>
      <c r="SQA1192"/>
      <c r="SQB1192"/>
      <c r="SQC1192"/>
      <c r="SQD1192"/>
      <c r="SQE1192"/>
      <c r="SQF1192"/>
      <c r="SQG1192"/>
      <c r="SQH1192"/>
      <c r="SQI1192"/>
      <c r="SQJ1192"/>
      <c r="SQK1192"/>
      <c r="SQL1192"/>
      <c r="SQM1192"/>
      <c r="SQN1192"/>
      <c r="SQO1192"/>
      <c r="SQP1192"/>
      <c r="SQQ1192"/>
      <c r="SQR1192"/>
      <c r="SQS1192"/>
      <c r="SQT1192"/>
      <c r="SQU1192"/>
      <c r="SQV1192"/>
      <c r="SQW1192"/>
      <c r="SQX1192"/>
      <c r="SQY1192"/>
      <c r="SQZ1192"/>
      <c r="SRA1192"/>
      <c r="SRB1192"/>
      <c r="SRC1192"/>
      <c r="SRD1192"/>
      <c r="SRE1192"/>
      <c r="SRF1192"/>
      <c r="SRG1192"/>
      <c r="SRH1192"/>
      <c r="SRI1192"/>
      <c r="SRJ1192"/>
      <c r="SRK1192"/>
      <c r="SRL1192"/>
      <c r="SRM1192"/>
      <c r="SRN1192"/>
      <c r="SRO1192"/>
      <c r="SRP1192"/>
      <c r="SRQ1192"/>
      <c r="SRR1192"/>
      <c r="SRS1192"/>
      <c r="SRT1192"/>
      <c r="SRU1192"/>
      <c r="SRV1192"/>
      <c r="SRW1192"/>
      <c r="SRX1192"/>
      <c r="SRY1192"/>
      <c r="SRZ1192"/>
      <c r="SSA1192"/>
      <c r="SSB1192"/>
      <c r="SSC1192"/>
      <c r="SSD1192"/>
      <c r="SSE1192"/>
      <c r="SSF1192"/>
      <c r="SSG1192"/>
      <c r="SSH1192"/>
      <c r="SSI1192"/>
      <c r="SSJ1192"/>
      <c r="SSK1192"/>
      <c r="SSL1192"/>
      <c r="SSM1192"/>
      <c r="SSN1192"/>
      <c r="SSO1192"/>
      <c r="SSP1192"/>
      <c r="SSQ1192"/>
      <c r="SSR1192"/>
      <c r="SSS1192"/>
      <c r="SST1192"/>
      <c r="SSU1192"/>
      <c r="SSV1192"/>
      <c r="SSW1192"/>
      <c r="SSX1192"/>
      <c r="SSY1192"/>
      <c r="SSZ1192"/>
      <c r="STA1192"/>
      <c r="STB1192"/>
      <c r="STC1192"/>
      <c r="STD1192"/>
      <c r="STE1192"/>
      <c r="STF1192"/>
      <c r="STG1192"/>
      <c r="STH1192"/>
      <c r="STI1192"/>
      <c r="STJ1192"/>
      <c r="STK1192"/>
      <c r="STL1192"/>
      <c r="STM1192"/>
      <c r="STN1192"/>
      <c r="STO1192"/>
      <c r="STP1192"/>
      <c r="STQ1192"/>
      <c r="STR1192"/>
      <c r="STS1192"/>
      <c r="STT1192"/>
      <c r="STU1192"/>
      <c r="STV1192"/>
      <c r="STW1192"/>
      <c r="STX1192"/>
      <c r="STY1192"/>
      <c r="STZ1192"/>
      <c r="SUA1192"/>
      <c r="SUB1192"/>
      <c r="SUC1192"/>
      <c r="SUD1192"/>
      <c r="SUE1192"/>
      <c r="SUF1192"/>
      <c r="SUG1192"/>
      <c r="SUH1192"/>
      <c r="SUI1192"/>
      <c r="SUJ1192"/>
      <c r="SUK1192"/>
      <c r="SUL1192"/>
      <c r="SUM1192"/>
      <c r="SUN1192"/>
      <c r="SUO1192"/>
      <c r="SUP1192"/>
      <c r="SUQ1192"/>
      <c r="SUR1192"/>
      <c r="SUS1192"/>
      <c r="SUT1192"/>
      <c r="SUU1192"/>
      <c r="SUV1192"/>
      <c r="SUW1192"/>
      <c r="SUX1192"/>
      <c r="SUY1192"/>
      <c r="SUZ1192"/>
      <c r="SVA1192"/>
      <c r="SVB1192"/>
      <c r="SVC1192"/>
      <c r="SVD1192"/>
      <c r="SVE1192"/>
      <c r="SVF1192"/>
      <c r="SVG1192"/>
      <c r="SVH1192"/>
      <c r="SVI1192"/>
      <c r="SVJ1192"/>
      <c r="SVK1192"/>
      <c r="SVL1192"/>
      <c r="SVM1192"/>
      <c r="SVN1192"/>
      <c r="SVO1192"/>
      <c r="SVP1192"/>
      <c r="SVQ1192"/>
      <c r="SVR1192"/>
      <c r="SVS1192"/>
      <c r="SVT1192"/>
      <c r="SVU1192"/>
      <c r="SVV1192"/>
      <c r="SVW1192"/>
      <c r="SVX1192"/>
      <c r="SVY1192"/>
      <c r="SVZ1192"/>
      <c r="SWA1192"/>
      <c r="SWB1192"/>
      <c r="SWC1192"/>
      <c r="SWD1192"/>
      <c r="SWE1192"/>
      <c r="SWF1192"/>
      <c r="SWG1192"/>
      <c r="SWH1192"/>
      <c r="SWI1192"/>
      <c r="SWJ1192"/>
      <c r="SWK1192"/>
      <c r="SWL1192"/>
      <c r="SWM1192"/>
      <c r="SWN1192"/>
      <c r="SWO1192"/>
      <c r="SWP1192"/>
      <c r="SWQ1192"/>
      <c r="SWR1192"/>
      <c r="SWS1192"/>
      <c r="SWT1192"/>
      <c r="SWU1192"/>
      <c r="SWV1192"/>
      <c r="SWW1192"/>
      <c r="SWX1192"/>
      <c r="SWY1192"/>
      <c r="SWZ1192"/>
      <c r="SXA1192"/>
      <c r="SXB1192"/>
      <c r="SXC1192"/>
      <c r="SXD1192"/>
      <c r="SXE1192"/>
      <c r="SXF1192"/>
      <c r="SXG1192"/>
      <c r="SXH1192"/>
      <c r="SXI1192"/>
      <c r="SXJ1192"/>
      <c r="SXK1192"/>
      <c r="SXL1192"/>
      <c r="SXM1192"/>
      <c r="SXN1192"/>
      <c r="SXO1192"/>
      <c r="SXP1192"/>
      <c r="SXQ1192"/>
      <c r="SXR1192"/>
      <c r="SXS1192"/>
      <c r="SXT1192"/>
      <c r="SXU1192"/>
      <c r="SXV1192"/>
      <c r="SXW1192"/>
      <c r="SXX1192"/>
      <c r="SXY1192"/>
      <c r="SXZ1192"/>
      <c r="SYA1192"/>
      <c r="SYB1192"/>
      <c r="SYC1192"/>
      <c r="SYD1192"/>
      <c r="SYE1192"/>
      <c r="SYF1192"/>
      <c r="SYG1192"/>
      <c r="SYH1192"/>
      <c r="SYI1192"/>
      <c r="SYJ1192"/>
      <c r="SYK1192"/>
      <c r="SYL1192"/>
      <c r="SYM1192"/>
      <c r="SYN1192"/>
      <c r="SYO1192"/>
      <c r="SYP1192"/>
      <c r="SYQ1192"/>
      <c r="SYR1192"/>
      <c r="SYS1192"/>
      <c r="SYT1192"/>
      <c r="SYU1192"/>
      <c r="SYV1192"/>
      <c r="SYW1192"/>
      <c r="SYX1192"/>
      <c r="SYY1192"/>
      <c r="SYZ1192"/>
      <c r="SZA1192"/>
      <c r="SZB1192"/>
      <c r="SZC1192"/>
      <c r="SZD1192"/>
      <c r="SZE1192"/>
      <c r="SZF1192"/>
      <c r="SZG1192"/>
      <c r="SZH1192"/>
      <c r="SZI1192"/>
      <c r="SZJ1192"/>
      <c r="SZK1192"/>
      <c r="SZL1192"/>
      <c r="SZM1192"/>
      <c r="SZN1192"/>
      <c r="SZO1192"/>
      <c r="SZP1192"/>
      <c r="SZQ1192"/>
      <c r="SZR1192"/>
      <c r="SZS1192"/>
      <c r="SZT1192"/>
      <c r="SZU1192"/>
      <c r="SZV1192"/>
      <c r="SZW1192"/>
      <c r="SZX1192"/>
      <c r="SZY1192"/>
      <c r="SZZ1192"/>
      <c r="TAA1192"/>
      <c r="TAB1192"/>
      <c r="TAC1192"/>
      <c r="TAD1192"/>
      <c r="TAE1192"/>
      <c r="TAF1192"/>
      <c r="TAG1192"/>
      <c r="TAH1192"/>
      <c r="TAI1192"/>
      <c r="TAJ1192"/>
      <c r="TAK1192"/>
      <c r="TAL1192"/>
      <c r="TAM1192"/>
      <c r="TAN1192"/>
      <c r="TAO1192"/>
      <c r="TAP1192"/>
      <c r="TAQ1192"/>
      <c r="TAR1192"/>
      <c r="TAS1192"/>
      <c r="TAT1192"/>
      <c r="TAU1192"/>
      <c r="TAV1192"/>
      <c r="TAW1192"/>
      <c r="TAX1192"/>
      <c r="TAY1192"/>
      <c r="TAZ1192"/>
      <c r="TBA1192"/>
      <c r="TBB1192"/>
      <c r="TBC1192"/>
      <c r="TBD1192"/>
      <c r="TBE1192"/>
      <c r="TBF1192"/>
      <c r="TBG1192"/>
      <c r="TBH1192"/>
      <c r="TBI1192"/>
      <c r="TBJ1192"/>
      <c r="TBK1192"/>
      <c r="TBL1192"/>
      <c r="TBM1192"/>
      <c r="TBN1192"/>
      <c r="TBO1192"/>
      <c r="TBP1192"/>
      <c r="TBQ1192"/>
      <c r="TBR1192"/>
      <c r="TBS1192"/>
      <c r="TBT1192"/>
      <c r="TBU1192"/>
      <c r="TBV1192"/>
      <c r="TBW1192"/>
      <c r="TBX1192"/>
      <c r="TBY1192"/>
      <c r="TBZ1192"/>
      <c r="TCA1192"/>
      <c r="TCB1192"/>
      <c r="TCC1192"/>
      <c r="TCD1192"/>
      <c r="TCE1192"/>
      <c r="TCF1192"/>
      <c r="TCG1192"/>
      <c r="TCH1192"/>
      <c r="TCI1192"/>
      <c r="TCJ1192"/>
      <c r="TCK1192"/>
      <c r="TCL1192"/>
      <c r="TCM1192"/>
      <c r="TCN1192"/>
      <c r="TCO1192"/>
      <c r="TCP1192"/>
      <c r="TCQ1192"/>
      <c r="TCR1192"/>
      <c r="TCS1192"/>
      <c r="TCT1192"/>
      <c r="TCU1192"/>
      <c r="TCV1192"/>
      <c r="TCW1192"/>
      <c r="TCX1192"/>
      <c r="TCY1192"/>
      <c r="TCZ1192"/>
      <c r="TDA1192"/>
      <c r="TDB1192"/>
      <c r="TDC1192"/>
      <c r="TDD1192"/>
      <c r="TDE1192"/>
      <c r="TDF1192"/>
      <c r="TDG1192"/>
      <c r="TDH1192"/>
      <c r="TDI1192"/>
      <c r="TDJ1192"/>
      <c r="TDK1192"/>
      <c r="TDL1192"/>
      <c r="TDM1192"/>
      <c r="TDN1192"/>
      <c r="TDO1192"/>
      <c r="TDP1192"/>
      <c r="TDQ1192"/>
      <c r="TDR1192"/>
      <c r="TDS1192"/>
      <c r="TDT1192"/>
      <c r="TDU1192"/>
      <c r="TDV1192"/>
      <c r="TDW1192"/>
      <c r="TDX1192"/>
      <c r="TDY1192"/>
      <c r="TDZ1192"/>
      <c r="TEA1192"/>
      <c r="TEB1192"/>
      <c r="TEC1192"/>
      <c r="TED1192"/>
      <c r="TEE1192"/>
      <c r="TEF1192"/>
      <c r="TEG1192"/>
      <c r="TEH1192"/>
      <c r="TEI1192"/>
      <c r="TEJ1192"/>
      <c r="TEK1192"/>
      <c r="TEL1192"/>
      <c r="TEM1192"/>
      <c r="TEN1192"/>
      <c r="TEO1192"/>
      <c r="TEP1192"/>
      <c r="TEQ1192"/>
      <c r="TER1192"/>
      <c r="TES1192"/>
      <c r="TET1192"/>
      <c r="TEU1192"/>
      <c r="TEV1192"/>
      <c r="TEW1192"/>
      <c r="TEX1192"/>
      <c r="TEY1192"/>
      <c r="TEZ1192"/>
      <c r="TFA1192"/>
      <c r="TFB1192"/>
      <c r="TFC1192"/>
      <c r="TFD1192"/>
      <c r="TFE1192"/>
      <c r="TFF1192"/>
      <c r="TFG1192"/>
      <c r="TFH1192"/>
      <c r="TFI1192"/>
      <c r="TFJ1192"/>
      <c r="TFK1192"/>
      <c r="TFL1192"/>
      <c r="TFM1192"/>
      <c r="TFN1192"/>
      <c r="TFO1192"/>
      <c r="TFP1192"/>
      <c r="TFQ1192"/>
      <c r="TFR1192"/>
      <c r="TFS1192"/>
      <c r="TFT1192"/>
      <c r="TFU1192"/>
      <c r="TFV1192"/>
      <c r="TFW1192"/>
      <c r="TFX1192"/>
      <c r="TFY1192"/>
      <c r="TFZ1192"/>
      <c r="TGA1192"/>
      <c r="TGB1192"/>
      <c r="TGC1192"/>
      <c r="TGD1192"/>
      <c r="TGE1192"/>
      <c r="TGF1192"/>
      <c r="TGG1192"/>
      <c r="TGH1192"/>
      <c r="TGI1192"/>
      <c r="TGJ1192"/>
      <c r="TGK1192"/>
      <c r="TGL1192"/>
      <c r="TGM1192"/>
      <c r="TGN1192"/>
      <c r="TGO1192"/>
      <c r="TGP1192"/>
      <c r="TGQ1192"/>
      <c r="TGR1192"/>
      <c r="TGS1192"/>
      <c r="TGT1192"/>
      <c r="TGU1192"/>
      <c r="TGV1192"/>
      <c r="TGW1192"/>
      <c r="TGX1192"/>
      <c r="TGY1192"/>
      <c r="TGZ1192"/>
      <c r="THA1192"/>
      <c r="THB1192"/>
      <c r="THC1192"/>
      <c r="THD1192"/>
      <c r="THE1192"/>
      <c r="THF1192"/>
      <c r="THG1192"/>
      <c r="THH1192"/>
      <c r="THI1192"/>
      <c r="THJ1192"/>
      <c r="THK1192"/>
      <c r="THL1192"/>
      <c r="THM1192"/>
      <c r="THN1192"/>
      <c r="THO1192"/>
      <c r="THP1192"/>
      <c r="THQ1192"/>
      <c r="THR1192"/>
      <c r="THS1192"/>
      <c r="THT1192"/>
      <c r="THU1192"/>
      <c r="THV1192"/>
      <c r="THW1192"/>
      <c r="THX1192"/>
      <c r="THY1192"/>
      <c r="THZ1192"/>
      <c r="TIA1192"/>
      <c r="TIB1192"/>
      <c r="TIC1192"/>
      <c r="TID1192"/>
      <c r="TIE1192"/>
      <c r="TIF1192"/>
      <c r="TIG1192"/>
      <c r="TIH1192"/>
      <c r="TII1192"/>
      <c r="TIJ1192"/>
      <c r="TIK1192"/>
      <c r="TIL1192"/>
      <c r="TIM1192"/>
      <c r="TIN1192"/>
      <c r="TIO1192"/>
      <c r="TIP1192"/>
      <c r="TIQ1192"/>
      <c r="TIR1192"/>
      <c r="TIS1192"/>
      <c r="TIT1192"/>
      <c r="TIU1192"/>
      <c r="TIV1192"/>
      <c r="TIW1192"/>
      <c r="TIX1192"/>
      <c r="TIY1192"/>
      <c r="TIZ1192"/>
      <c r="TJA1192"/>
      <c r="TJB1192"/>
      <c r="TJC1192"/>
      <c r="TJD1192"/>
      <c r="TJE1192"/>
      <c r="TJF1192"/>
      <c r="TJG1192"/>
      <c r="TJH1192"/>
      <c r="TJI1192"/>
      <c r="TJJ1192"/>
      <c r="TJK1192"/>
      <c r="TJL1192"/>
      <c r="TJM1192"/>
      <c r="TJN1192"/>
      <c r="TJO1192"/>
      <c r="TJP1192"/>
      <c r="TJQ1192"/>
      <c r="TJR1192"/>
      <c r="TJS1192"/>
      <c r="TJT1192"/>
      <c r="TJU1192"/>
      <c r="TJV1192"/>
      <c r="TJW1192"/>
      <c r="TJX1192"/>
      <c r="TJY1192"/>
      <c r="TJZ1192"/>
      <c r="TKA1192"/>
      <c r="TKB1192"/>
      <c r="TKC1192"/>
      <c r="TKD1192"/>
      <c r="TKE1192"/>
      <c r="TKF1192"/>
      <c r="TKG1192"/>
      <c r="TKH1192"/>
      <c r="TKI1192"/>
      <c r="TKJ1192"/>
      <c r="TKK1192"/>
      <c r="TKL1192"/>
      <c r="TKM1192"/>
      <c r="TKN1192"/>
      <c r="TKO1192"/>
      <c r="TKP1192"/>
      <c r="TKQ1192"/>
      <c r="TKR1192"/>
      <c r="TKS1192"/>
      <c r="TKT1192"/>
      <c r="TKU1192"/>
      <c r="TKV1192"/>
      <c r="TKW1192"/>
      <c r="TKX1192"/>
      <c r="TKY1192"/>
      <c r="TKZ1192"/>
      <c r="TLA1192"/>
      <c r="TLB1192"/>
      <c r="TLC1192"/>
      <c r="TLD1192"/>
      <c r="TLE1192"/>
      <c r="TLF1192"/>
      <c r="TLG1192"/>
      <c r="TLH1192"/>
      <c r="TLI1192"/>
      <c r="TLJ1192"/>
      <c r="TLK1192"/>
      <c r="TLL1192"/>
      <c r="TLM1192"/>
      <c r="TLN1192"/>
      <c r="TLO1192"/>
      <c r="TLP1192"/>
      <c r="TLQ1192"/>
      <c r="TLR1192"/>
      <c r="TLS1192"/>
      <c r="TLT1192"/>
      <c r="TLU1192"/>
      <c r="TLV1192"/>
      <c r="TLW1192"/>
      <c r="TLX1192"/>
      <c r="TLY1192"/>
      <c r="TLZ1192"/>
      <c r="TMA1192"/>
      <c r="TMB1192"/>
      <c r="TMC1192"/>
      <c r="TMD1192"/>
      <c r="TME1192"/>
      <c r="TMF1192"/>
      <c r="TMG1192"/>
      <c r="TMH1192"/>
      <c r="TMI1192"/>
      <c r="TMJ1192"/>
      <c r="TMK1192"/>
      <c r="TML1192"/>
      <c r="TMM1192"/>
      <c r="TMN1192"/>
      <c r="TMO1192"/>
      <c r="TMP1192"/>
      <c r="TMQ1192"/>
      <c r="TMR1192"/>
      <c r="TMS1192"/>
      <c r="TMT1192"/>
      <c r="TMU1192"/>
      <c r="TMV1192"/>
      <c r="TMW1192"/>
      <c r="TMX1192"/>
      <c r="TMY1192"/>
      <c r="TMZ1192"/>
      <c r="TNA1192"/>
      <c r="TNB1192"/>
      <c r="TNC1192"/>
      <c r="TND1192"/>
      <c r="TNE1192"/>
      <c r="TNF1192"/>
      <c r="TNG1192"/>
      <c r="TNH1192"/>
      <c r="TNI1192"/>
      <c r="TNJ1192"/>
      <c r="TNK1192"/>
      <c r="TNL1192"/>
      <c r="TNM1192"/>
      <c r="TNN1192"/>
      <c r="TNO1192"/>
      <c r="TNP1192"/>
      <c r="TNQ1192"/>
      <c r="TNR1192"/>
      <c r="TNS1192"/>
      <c r="TNT1192"/>
      <c r="TNU1192"/>
      <c r="TNV1192"/>
      <c r="TNW1192"/>
      <c r="TNX1192"/>
      <c r="TNY1192"/>
      <c r="TNZ1192"/>
      <c r="TOA1192"/>
      <c r="TOB1192"/>
      <c r="TOC1192"/>
      <c r="TOD1192"/>
      <c r="TOE1192"/>
      <c r="TOF1192"/>
      <c r="TOG1192"/>
      <c r="TOH1192"/>
      <c r="TOI1192"/>
      <c r="TOJ1192"/>
      <c r="TOK1192"/>
      <c r="TOL1192"/>
      <c r="TOM1192"/>
      <c r="TON1192"/>
      <c r="TOO1192"/>
      <c r="TOP1192"/>
      <c r="TOQ1192"/>
      <c r="TOR1192"/>
      <c r="TOS1192"/>
      <c r="TOT1192"/>
      <c r="TOU1192"/>
      <c r="TOV1192"/>
      <c r="TOW1192"/>
      <c r="TOX1192"/>
      <c r="TOY1192"/>
      <c r="TOZ1192"/>
      <c r="TPA1192"/>
      <c r="TPB1192"/>
      <c r="TPC1192"/>
      <c r="TPD1192"/>
      <c r="TPE1192"/>
      <c r="TPF1192"/>
      <c r="TPG1192"/>
      <c r="TPH1192"/>
      <c r="TPI1192"/>
      <c r="TPJ1192"/>
      <c r="TPK1192"/>
      <c r="TPL1192"/>
      <c r="TPM1192"/>
      <c r="TPN1192"/>
      <c r="TPO1192"/>
      <c r="TPP1192"/>
      <c r="TPQ1192"/>
      <c r="TPR1192"/>
      <c r="TPS1192"/>
      <c r="TPT1192"/>
      <c r="TPU1192"/>
      <c r="TPV1192"/>
      <c r="TPW1192"/>
      <c r="TPX1192"/>
      <c r="TPY1192"/>
      <c r="TPZ1192"/>
      <c r="TQA1192"/>
      <c r="TQB1192"/>
      <c r="TQC1192"/>
      <c r="TQD1192"/>
      <c r="TQE1192"/>
      <c r="TQF1192"/>
      <c r="TQG1192"/>
      <c r="TQH1192"/>
      <c r="TQI1192"/>
      <c r="TQJ1192"/>
      <c r="TQK1192"/>
      <c r="TQL1192"/>
      <c r="TQM1192"/>
      <c r="TQN1192"/>
      <c r="TQO1192"/>
      <c r="TQP1192"/>
      <c r="TQQ1192"/>
      <c r="TQR1192"/>
      <c r="TQS1192"/>
      <c r="TQT1192"/>
      <c r="TQU1192"/>
      <c r="TQV1192"/>
      <c r="TQW1192"/>
      <c r="TQX1192"/>
      <c r="TQY1192"/>
      <c r="TQZ1192"/>
      <c r="TRA1192"/>
      <c r="TRB1192"/>
      <c r="TRC1192"/>
      <c r="TRD1192"/>
      <c r="TRE1192"/>
      <c r="TRF1192"/>
      <c r="TRG1192"/>
      <c r="TRH1192"/>
      <c r="TRI1192"/>
      <c r="TRJ1192"/>
      <c r="TRK1192"/>
      <c r="TRL1192"/>
      <c r="TRM1192"/>
      <c r="TRN1192"/>
      <c r="TRO1192"/>
      <c r="TRP1192"/>
      <c r="TRQ1192"/>
      <c r="TRR1192"/>
      <c r="TRS1192"/>
      <c r="TRT1192"/>
      <c r="TRU1192"/>
      <c r="TRV1192"/>
      <c r="TRW1192"/>
      <c r="TRX1192"/>
      <c r="TRY1192"/>
      <c r="TRZ1192"/>
      <c r="TSA1192"/>
      <c r="TSB1192"/>
      <c r="TSC1192"/>
      <c r="TSD1192"/>
      <c r="TSE1192"/>
      <c r="TSF1192"/>
      <c r="TSG1192"/>
      <c r="TSH1192"/>
      <c r="TSI1192"/>
      <c r="TSJ1192"/>
      <c r="TSK1192"/>
      <c r="TSL1192"/>
      <c r="TSM1192"/>
      <c r="TSN1192"/>
      <c r="TSO1192"/>
      <c r="TSP1192"/>
      <c r="TSQ1192"/>
      <c r="TSR1192"/>
      <c r="TSS1192"/>
      <c r="TST1192"/>
      <c r="TSU1192"/>
      <c r="TSV1192"/>
      <c r="TSW1192"/>
      <c r="TSX1192"/>
      <c r="TSY1192"/>
      <c r="TSZ1192"/>
      <c r="TTA1192"/>
      <c r="TTB1192"/>
      <c r="TTC1192"/>
      <c r="TTD1192"/>
      <c r="TTE1192"/>
      <c r="TTF1192"/>
      <c r="TTG1192"/>
      <c r="TTH1192"/>
      <c r="TTI1192"/>
      <c r="TTJ1192"/>
      <c r="TTK1192"/>
      <c r="TTL1192"/>
      <c r="TTM1192"/>
      <c r="TTN1192"/>
      <c r="TTO1192"/>
      <c r="TTP1192"/>
      <c r="TTQ1192"/>
      <c r="TTR1192"/>
      <c r="TTS1192"/>
      <c r="TTT1192"/>
      <c r="TTU1192"/>
      <c r="TTV1192"/>
      <c r="TTW1192"/>
      <c r="TTX1192"/>
      <c r="TTY1192"/>
      <c r="TTZ1192"/>
      <c r="TUA1192"/>
      <c r="TUB1192"/>
      <c r="TUC1192"/>
      <c r="TUD1192"/>
      <c r="TUE1192"/>
      <c r="TUF1192"/>
      <c r="TUG1192"/>
      <c r="TUH1192"/>
      <c r="TUI1192"/>
      <c r="TUJ1192"/>
      <c r="TUK1192"/>
      <c r="TUL1192"/>
      <c r="TUM1192"/>
      <c r="TUN1192"/>
      <c r="TUO1192"/>
      <c r="TUP1192"/>
      <c r="TUQ1192"/>
      <c r="TUR1192"/>
      <c r="TUS1192"/>
      <c r="TUT1192"/>
      <c r="TUU1192"/>
      <c r="TUV1192"/>
      <c r="TUW1192"/>
      <c r="TUX1192"/>
      <c r="TUY1192"/>
      <c r="TUZ1192"/>
      <c r="TVA1192"/>
      <c r="TVB1192"/>
      <c r="TVC1192"/>
      <c r="TVD1192"/>
      <c r="TVE1192"/>
      <c r="TVF1192"/>
      <c r="TVG1192"/>
      <c r="TVH1192"/>
      <c r="TVI1192"/>
      <c r="TVJ1192"/>
      <c r="TVK1192"/>
      <c r="TVL1192"/>
      <c r="TVM1192"/>
      <c r="TVN1192"/>
      <c r="TVO1192"/>
      <c r="TVP1192"/>
      <c r="TVQ1192"/>
      <c r="TVR1192"/>
      <c r="TVS1192"/>
      <c r="TVT1192"/>
      <c r="TVU1192"/>
      <c r="TVV1192"/>
      <c r="TVW1192"/>
      <c r="TVX1192"/>
      <c r="TVY1192"/>
      <c r="TVZ1192"/>
      <c r="TWA1192"/>
      <c r="TWB1192"/>
      <c r="TWC1192"/>
      <c r="TWD1192"/>
      <c r="TWE1192"/>
      <c r="TWF1192"/>
      <c r="TWG1192"/>
      <c r="TWH1192"/>
      <c r="TWI1192"/>
      <c r="TWJ1192"/>
      <c r="TWK1192"/>
      <c r="TWL1192"/>
      <c r="TWM1192"/>
      <c r="TWN1192"/>
      <c r="TWO1192"/>
      <c r="TWP1192"/>
      <c r="TWQ1192"/>
      <c r="TWR1192"/>
      <c r="TWS1192"/>
      <c r="TWT1192"/>
      <c r="TWU1192"/>
      <c r="TWV1192"/>
      <c r="TWW1192"/>
      <c r="TWX1192"/>
      <c r="TWY1192"/>
      <c r="TWZ1192"/>
      <c r="TXA1192"/>
      <c r="TXB1192"/>
      <c r="TXC1192"/>
      <c r="TXD1192"/>
      <c r="TXE1192"/>
      <c r="TXF1192"/>
      <c r="TXG1192"/>
      <c r="TXH1192"/>
      <c r="TXI1192"/>
      <c r="TXJ1192"/>
      <c r="TXK1192"/>
      <c r="TXL1192"/>
      <c r="TXM1192"/>
      <c r="TXN1192"/>
      <c r="TXO1192"/>
      <c r="TXP1192"/>
      <c r="TXQ1192"/>
      <c r="TXR1192"/>
      <c r="TXS1192"/>
      <c r="TXT1192"/>
      <c r="TXU1192"/>
      <c r="TXV1192"/>
      <c r="TXW1192"/>
      <c r="TXX1192"/>
      <c r="TXY1192"/>
      <c r="TXZ1192"/>
      <c r="TYA1192"/>
      <c r="TYB1192"/>
      <c r="TYC1192"/>
      <c r="TYD1192"/>
      <c r="TYE1192"/>
      <c r="TYF1192"/>
      <c r="TYG1192"/>
      <c r="TYH1192"/>
      <c r="TYI1192"/>
      <c r="TYJ1192"/>
      <c r="TYK1192"/>
      <c r="TYL1192"/>
      <c r="TYM1192"/>
      <c r="TYN1192"/>
      <c r="TYO1192"/>
      <c r="TYP1192"/>
      <c r="TYQ1192"/>
      <c r="TYR1192"/>
      <c r="TYS1192"/>
      <c r="TYT1192"/>
      <c r="TYU1192"/>
      <c r="TYV1192"/>
      <c r="TYW1192"/>
      <c r="TYX1192"/>
      <c r="TYY1192"/>
      <c r="TYZ1192"/>
      <c r="TZA1192"/>
      <c r="TZB1192"/>
      <c r="TZC1192"/>
      <c r="TZD1192"/>
      <c r="TZE1192"/>
      <c r="TZF1192"/>
      <c r="TZG1192"/>
      <c r="TZH1192"/>
      <c r="TZI1192"/>
      <c r="TZJ1192"/>
      <c r="TZK1192"/>
      <c r="TZL1192"/>
      <c r="TZM1192"/>
      <c r="TZN1192"/>
      <c r="TZO1192"/>
      <c r="TZP1192"/>
      <c r="TZQ1192"/>
      <c r="TZR1192"/>
      <c r="TZS1192"/>
      <c r="TZT1192"/>
      <c r="TZU1192"/>
      <c r="TZV1192"/>
      <c r="TZW1192"/>
      <c r="TZX1192"/>
      <c r="TZY1192"/>
      <c r="TZZ1192"/>
      <c r="UAA1192"/>
      <c r="UAB1192"/>
      <c r="UAC1192"/>
      <c r="UAD1192"/>
      <c r="UAE1192"/>
      <c r="UAF1192"/>
      <c r="UAG1192"/>
      <c r="UAH1192"/>
      <c r="UAI1192"/>
      <c r="UAJ1192"/>
      <c r="UAK1192"/>
      <c r="UAL1192"/>
      <c r="UAM1192"/>
      <c r="UAN1192"/>
      <c r="UAO1192"/>
      <c r="UAP1192"/>
      <c r="UAQ1192"/>
      <c r="UAR1192"/>
      <c r="UAS1192"/>
      <c r="UAT1192"/>
      <c r="UAU1192"/>
      <c r="UAV1192"/>
      <c r="UAW1192"/>
      <c r="UAX1192"/>
      <c r="UAY1192"/>
      <c r="UAZ1192"/>
      <c r="UBA1192"/>
      <c r="UBB1192"/>
      <c r="UBC1192"/>
      <c r="UBD1192"/>
      <c r="UBE1192"/>
      <c r="UBF1192"/>
      <c r="UBG1192"/>
      <c r="UBH1192"/>
      <c r="UBI1192"/>
      <c r="UBJ1192"/>
      <c r="UBK1192"/>
      <c r="UBL1192"/>
      <c r="UBM1192"/>
      <c r="UBN1192"/>
      <c r="UBO1192"/>
      <c r="UBP1192"/>
      <c r="UBQ1192"/>
      <c r="UBR1192"/>
      <c r="UBS1192"/>
      <c r="UBT1192"/>
      <c r="UBU1192"/>
      <c r="UBV1192"/>
      <c r="UBW1192"/>
      <c r="UBX1192"/>
      <c r="UBY1192"/>
      <c r="UBZ1192"/>
      <c r="UCA1192"/>
      <c r="UCB1192"/>
      <c r="UCC1192"/>
      <c r="UCD1192"/>
      <c r="UCE1192"/>
      <c r="UCF1192"/>
      <c r="UCG1192"/>
      <c r="UCH1192"/>
      <c r="UCI1192"/>
      <c r="UCJ1192"/>
      <c r="UCK1192"/>
      <c r="UCL1192"/>
      <c r="UCM1192"/>
      <c r="UCN1192"/>
      <c r="UCO1192"/>
      <c r="UCP1192"/>
      <c r="UCQ1192"/>
      <c r="UCR1192"/>
      <c r="UCS1192"/>
      <c r="UCT1192"/>
      <c r="UCU1192"/>
      <c r="UCV1192"/>
      <c r="UCW1192"/>
      <c r="UCX1192"/>
      <c r="UCY1192"/>
      <c r="UCZ1192"/>
      <c r="UDA1192"/>
      <c r="UDB1192"/>
      <c r="UDC1192"/>
      <c r="UDD1192"/>
      <c r="UDE1192"/>
      <c r="UDF1192"/>
      <c r="UDG1192"/>
      <c r="UDH1192"/>
      <c r="UDI1192"/>
      <c r="UDJ1192"/>
      <c r="UDK1192"/>
      <c r="UDL1192"/>
      <c r="UDM1192"/>
      <c r="UDN1192"/>
      <c r="UDO1192"/>
      <c r="UDP1192"/>
      <c r="UDQ1192"/>
      <c r="UDR1192"/>
      <c r="UDS1192"/>
      <c r="UDT1192"/>
      <c r="UDU1192"/>
      <c r="UDV1192"/>
      <c r="UDW1192"/>
      <c r="UDX1192"/>
      <c r="UDY1192"/>
      <c r="UDZ1192"/>
      <c r="UEA1192"/>
      <c r="UEB1192"/>
      <c r="UEC1192"/>
      <c r="UED1192"/>
      <c r="UEE1192"/>
      <c r="UEF1192"/>
      <c r="UEG1192"/>
      <c r="UEH1192"/>
      <c r="UEI1192"/>
      <c r="UEJ1192"/>
      <c r="UEK1192"/>
      <c r="UEL1192"/>
      <c r="UEM1192"/>
      <c r="UEN1192"/>
      <c r="UEO1192"/>
      <c r="UEP1192"/>
      <c r="UEQ1192"/>
      <c r="UER1192"/>
      <c r="UES1192"/>
      <c r="UET1192"/>
      <c r="UEU1192"/>
      <c r="UEV1192"/>
      <c r="UEW1192"/>
      <c r="UEX1192"/>
      <c r="UEY1192"/>
      <c r="UEZ1192"/>
      <c r="UFA1192"/>
      <c r="UFB1192"/>
      <c r="UFC1192"/>
      <c r="UFD1192"/>
      <c r="UFE1192"/>
      <c r="UFF1192"/>
      <c r="UFG1192"/>
      <c r="UFH1192"/>
      <c r="UFI1192"/>
      <c r="UFJ1192"/>
      <c r="UFK1192"/>
      <c r="UFL1192"/>
      <c r="UFM1192"/>
      <c r="UFN1192"/>
      <c r="UFO1192"/>
      <c r="UFP1192"/>
      <c r="UFQ1192"/>
      <c r="UFR1192"/>
      <c r="UFS1192"/>
      <c r="UFT1192"/>
      <c r="UFU1192"/>
      <c r="UFV1192"/>
      <c r="UFW1192"/>
      <c r="UFX1192"/>
      <c r="UFY1192"/>
      <c r="UFZ1192"/>
      <c r="UGA1192"/>
      <c r="UGB1192"/>
      <c r="UGC1192"/>
      <c r="UGD1192"/>
      <c r="UGE1192"/>
      <c r="UGF1192"/>
      <c r="UGG1192"/>
      <c r="UGH1192"/>
      <c r="UGI1192"/>
      <c r="UGJ1192"/>
      <c r="UGK1192"/>
      <c r="UGL1192"/>
      <c r="UGM1192"/>
      <c r="UGN1192"/>
      <c r="UGO1192"/>
      <c r="UGP1192"/>
      <c r="UGQ1192"/>
      <c r="UGR1192"/>
      <c r="UGS1192"/>
      <c r="UGT1192"/>
      <c r="UGU1192"/>
      <c r="UGV1192"/>
      <c r="UGW1192"/>
      <c r="UGX1192"/>
      <c r="UGY1192"/>
      <c r="UGZ1192"/>
      <c r="UHA1192"/>
      <c r="UHB1192"/>
      <c r="UHC1192"/>
      <c r="UHD1192"/>
      <c r="UHE1192"/>
      <c r="UHF1192"/>
      <c r="UHG1192"/>
      <c r="UHH1192"/>
      <c r="UHI1192"/>
      <c r="UHJ1192"/>
      <c r="UHK1192"/>
      <c r="UHL1192"/>
      <c r="UHM1192"/>
      <c r="UHN1192"/>
      <c r="UHO1192"/>
      <c r="UHP1192"/>
      <c r="UHQ1192"/>
      <c r="UHR1192"/>
      <c r="UHS1192"/>
      <c r="UHT1192"/>
      <c r="UHU1192"/>
      <c r="UHV1192"/>
      <c r="UHW1192"/>
      <c r="UHX1192"/>
      <c r="UHY1192"/>
      <c r="UHZ1192"/>
      <c r="UIA1192"/>
      <c r="UIB1192"/>
      <c r="UIC1192"/>
      <c r="UID1192"/>
      <c r="UIE1192"/>
      <c r="UIF1192"/>
      <c r="UIG1192"/>
      <c r="UIH1192"/>
      <c r="UII1192"/>
      <c r="UIJ1192"/>
      <c r="UIK1192"/>
      <c r="UIL1192"/>
      <c r="UIM1192"/>
      <c r="UIN1192"/>
      <c r="UIO1192"/>
      <c r="UIP1192"/>
      <c r="UIQ1192"/>
      <c r="UIR1192"/>
      <c r="UIS1192"/>
      <c r="UIT1192"/>
      <c r="UIU1192"/>
      <c r="UIV1192"/>
      <c r="UIW1192"/>
      <c r="UIX1192"/>
      <c r="UIY1192"/>
      <c r="UIZ1192"/>
      <c r="UJA1192"/>
      <c r="UJB1192"/>
      <c r="UJC1192"/>
      <c r="UJD1192"/>
      <c r="UJE1192"/>
      <c r="UJF1192"/>
      <c r="UJG1192"/>
      <c r="UJH1192"/>
      <c r="UJI1192"/>
      <c r="UJJ1192"/>
      <c r="UJK1192"/>
      <c r="UJL1192"/>
      <c r="UJM1192"/>
      <c r="UJN1192"/>
      <c r="UJO1192"/>
      <c r="UJP1192"/>
      <c r="UJQ1192"/>
      <c r="UJR1192"/>
      <c r="UJS1192"/>
      <c r="UJT1192"/>
      <c r="UJU1192"/>
      <c r="UJV1192"/>
      <c r="UJW1192"/>
      <c r="UJX1192"/>
      <c r="UJY1192"/>
      <c r="UJZ1192"/>
      <c r="UKA1192"/>
      <c r="UKB1192"/>
      <c r="UKC1192"/>
      <c r="UKD1192"/>
      <c r="UKE1192"/>
      <c r="UKF1192"/>
      <c r="UKG1192"/>
      <c r="UKH1192"/>
      <c r="UKI1192"/>
      <c r="UKJ1192"/>
      <c r="UKK1192"/>
      <c r="UKL1192"/>
      <c r="UKM1192"/>
      <c r="UKN1192"/>
      <c r="UKO1192"/>
      <c r="UKP1192"/>
      <c r="UKQ1192"/>
      <c r="UKR1192"/>
      <c r="UKS1192"/>
      <c r="UKT1192"/>
      <c r="UKU1192"/>
      <c r="UKV1192"/>
      <c r="UKW1192"/>
      <c r="UKX1192"/>
      <c r="UKY1192"/>
      <c r="UKZ1192"/>
      <c r="ULA1192"/>
      <c r="ULB1192"/>
      <c r="ULC1192"/>
      <c r="ULD1192"/>
      <c r="ULE1192"/>
      <c r="ULF1192"/>
      <c r="ULG1192"/>
      <c r="ULH1192"/>
      <c r="ULI1192"/>
      <c r="ULJ1192"/>
      <c r="ULK1192"/>
      <c r="ULL1192"/>
      <c r="ULM1192"/>
      <c r="ULN1192"/>
      <c r="ULO1192"/>
      <c r="ULP1192"/>
      <c r="ULQ1192"/>
      <c r="ULR1192"/>
      <c r="ULS1192"/>
      <c r="ULT1192"/>
      <c r="ULU1192"/>
      <c r="ULV1192"/>
      <c r="ULW1192"/>
      <c r="ULX1192"/>
      <c r="ULY1192"/>
      <c r="ULZ1192"/>
      <c r="UMA1192"/>
      <c r="UMB1192"/>
      <c r="UMC1192"/>
      <c r="UMD1192"/>
      <c r="UME1192"/>
      <c r="UMF1192"/>
      <c r="UMG1192"/>
      <c r="UMH1192"/>
      <c r="UMI1192"/>
      <c r="UMJ1192"/>
      <c r="UMK1192"/>
      <c r="UML1192"/>
      <c r="UMM1192"/>
      <c r="UMN1192"/>
      <c r="UMO1192"/>
      <c r="UMP1192"/>
      <c r="UMQ1192"/>
      <c r="UMR1192"/>
      <c r="UMS1192"/>
      <c r="UMT1192"/>
      <c r="UMU1192"/>
      <c r="UMV1192"/>
      <c r="UMW1192"/>
      <c r="UMX1192"/>
      <c r="UMY1192"/>
      <c r="UMZ1192"/>
      <c r="UNA1192"/>
      <c r="UNB1192"/>
      <c r="UNC1192"/>
      <c r="UND1192"/>
      <c r="UNE1192"/>
      <c r="UNF1192"/>
      <c r="UNG1192"/>
      <c r="UNH1192"/>
      <c r="UNI1192"/>
      <c r="UNJ1192"/>
      <c r="UNK1192"/>
      <c r="UNL1192"/>
      <c r="UNM1192"/>
      <c r="UNN1192"/>
      <c r="UNO1192"/>
      <c r="UNP1192"/>
      <c r="UNQ1192"/>
      <c r="UNR1192"/>
      <c r="UNS1192"/>
      <c r="UNT1192"/>
      <c r="UNU1192"/>
      <c r="UNV1192"/>
      <c r="UNW1192"/>
      <c r="UNX1192"/>
      <c r="UNY1192"/>
      <c r="UNZ1192"/>
      <c r="UOA1192"/>
      <c r="UOB1192"/>
      <c r="UOC1192"/>
      <c r="UOD1192"/>
      <c r="UOE1192"/>
      <c r="UOF1192"/>
      <c r="UOG1192"/>
      <c r="UOH1192"/>
      <c r="UOI1192"/>
      <c r="UOJ1192"/>
      <c r="UOK1192"/>
      <c r="UOL1192"/>
      <c r="UOM1192"/>
      <c r="UON1192"/>
      <c r="UOO1192"/>
      <c r="UOP1192"/>
      <c r="UOQ1192"/>
      <c r="UOR1192"/>
      <c r="UOS1192"/>
      <c r="UOT1192"/>
      <c r="UOU1192"/>
      <c r="UOV1192"/>
      <c r="UOW1192"/>
      <c r="UOX1192"/>
      <c r="UOY1192"/>
      <c r="UOZ1192"/>
      <c r="UPA1192"/>
      <c r="UPB1192"/>
      <c r="UPC1192"/>
      <c r="UPD1192"/>
      <c r="UPE1192"/>
      <c r="UPF1192"/>
      <c r="UPG1192"/>
      <c r="UPH1192"/>
      <c r="UPI1192"/>
      <c r="UPJ1192"/>
      <c r="UPK1192"/>
      <c r="UPL1192"/>
      <c r="UPM1192"/>
      <c r="UPN1192"/>
      <c r="UPO1192"/>
      <c r="UPP1192"/>
      <c r="UPQ1192"/>
      <c r="UPR1192"/>
      <c r="UPS1192"/>
      <c r="UPT1192"/>
      <c r="UPU1192"/>
      <c r="UPV1192"/>
      <c r="UPW1192"/>
      <c r="UPX1192"/>
      <c r="UPY1192"/>
      <c r="UPZ1192"/>
      <c r="UQA1192"/>
      <c r="UQB1192"/>
      <c r="UQC1192"/>
      <c r="UQD1192"/>
      <c r="UQE1192"/>
      <c r="UQF1192"/>
      <c r="UQG1192"/>
      <c r="UQH1192"/>
      <c r="UQI1192"/>
      <c r="UQJ1192"/>
      <c r="UQK1192"/>
      <c r="UQL1192"/>
      <c r="UQM1192"/>
      <c r="UQN1192"/>
      <c r="UQO1192"/>
      <c r="UQP1192"/>
      <c r="UQQ1192"/>
      <c r="UQR1192"/>
      <c r="UQS1192"/>
      <c r="UQT1192"/>
      <c r="UQU1192"/>
      <c r="UQV1192"/>
      <c r="UQW1192"/>
      <c r="UQX1192"/>
      <c r="UQY1192"/>
      <c r="UQZ1192"/>
      <c r="URA1192"/>
      <c r="URB1192"/>
      <c r="URC1192"/>
      <c r="URD1192"/>
      <c r="URE1192"/>
      <c r="URF1192"/>
      <c r="URG1192"/>
      <c r="URH1192"/>
      <c r="URI1192"/>
      <c r="URJ1192"/>
      <c r="URK1192"/>
      <c r="URL1192"/>
      <c r="URM1192"/>
      <c r="URN1192"/>
      <c r="URO1192"/>
      <c r="URP1192"/>
      <c r="URQ1192"/>
      <c r="URR1192"/>
      <c r="URS1192"/>
      <c r="URT1192"/>
      <c r="URU1192"/>
      <c r="URV1192"/>
      <c r="URW1192"/>
      <c r="URX1192"/>
      <c r="URY1192"/>
      <c r="URZ1192"/>
      <c r="USA1192"/>
      <c r="USB1192"/>
      <c r="USC1192"/>
      <c r="USD1192"/>
      <c r="USE1192"/>
      <c r="USF1192"/>
      <c r="USG1192"/>
      <c r="USH1192"/>
      <c r="USI1192"/>
      <c r="USJ1192"/>
      <c r="USK1192"/>
      <c r="USL1192"/>
      <c r="USM1192"/>
      <c r="USN1192"/>
      <c r="USO1192"/>
      <c r="USP1192"/>
      <c r="USQ1192"/>
      <c r="USR1192"/>
      <c r="USS1192"/>
      <c r="UST1192"/>
      <c r="USU1192"/>
      <c r="USV1192"/>
      <c r="USW1192"/>
      <c r="USX1192"/>
      <c r="USY1192"/>
      <c r="USZ1192"/>
      <c r="UTA1192"/>
      <c r="UTB1192"/>
      <c r="UTC1192"/>
      <c r="UTD1192"/>
      <c r="UTE1192"/>
      <c r="UTF1192"/>
      <c r="UTG1192"/>
      <c r="UTH1192"/>
      <c r="UTI1192"/>
      <c r="UTJ1192"/>
      <c r="UTK1192"/>
      <c r="UTL1192"/>
      <c r="UTM1192"/>
      <c r="UTN1192"/>
      <c r="UTO1192"/>
      <c r="UTP1192"/>
      <c r="UTQ1192"/>
      <c r="UTR1192"/>
      <c r="UTS1192"/>
      <c r="UTT1192"/>
      <c r="UTU1192"/>
      <c r="UTV1192"/>
      <c r="UTW1192"/>
      <c r="UTX1192"/>
      <c r="UTY1192"/>
      <c r="UTZ1192"/>
      <c r="UUA1192"/>
      <c r="UUB1192"/>
      <c r="UUC1192"/>
      <c r="UUD1192"/>
      <c r="UUE1192"/>
      <c r="UUF1192"/>
      <c r="UUG1192"/>
      <c r="UUH1192"/>
      <c r="UUI1192"/>
      <c r="UUJ1192"/>
      <c r="UUK1192"/>
      <c r="UUL1192"/>
      <c r="UUM1192"/>
      <c r="UUN1192"/>
      <c r="UUO1192"/>
      <c r="UUP1192"/>
      <c r="UUQ1192"/>
      <c r="UUR1192"/>
      <c r="UUS1192"/>
      <c r="UUT1192"/>
      <c r="UUU1192"/>
      <c r="UUV1192"/>
      <c r="UUW1192"/>
      <c r="UUX1192"/>
      <c r="UUY1192"/>
      <c r="UUZ1192"/>
      <c r="UVA1192"/>
      <c r="UVB1192"/>
      <c r="UVC1192"/>
      <c r="UVD1192"/>
      <c r="UVE1192"/>
      <c r="UVF1192"/>
      <c r="UVG1192"/>
      <c r="UVH1192"/>
      <c r="UVI1192"/>
      <c r="UVJ1192"/>
      <c r="UVK1192"/>
      <c r="UVL1192"/>
      <c r="UVM1192"/>
      <c r="UVN1192"/>
      <c r="UVO1192"/>
      <c r="UVP1192"/>
      <c r="UVQ1192"/>
      <c r="UVR1192"/>
      <c r="UVS1192"/>
      <c r="UVT1192"/>
      <c r="UVU1192"/>
      <c r="UVV1192"/>
      <c r="UVW1192"/>
      <c r="UVX1192"/>
      <c r="UVY1192"/>
      <c r="UVZ1192"/>
      <c r="UWA1192"/>
      <c r="UWB1192"/>
      <c r="UWC1192"/>
      <c r="UWD1192"/>
      <c r="UWE1192"/>
      <c r="UWF1192"/>
      <c r="UWG1192"/>
      <c r="UWH1192"/>
      <c r="UWI1192"/>
      <c r="UWJ1192"/>
      <c r="UWK1192"/>
      <c r="UWL1192"/>
      <c r="UWM1192"/>
      <c r="UWN1192"/>
      <c r="UWO1192"/>
      <c r="UWP1192"/>
      <c r="UWQ1192"/>
      <c r="UWR1192"/>
      <c r="UWS1192"/>
      <c r="UWT1192"/>
      <c r="UWU1192"/>
      <c r="UWV1192"/>
      <c r="UWW1192"/>
      <c r="UWX1192"/>
      <c r="UWY1192"/>
      <c r="UWZ1192"/>
      <c r="UXA1192"/>
      <c r="UXB1192"/>
      <c r="UXC1192"/>
      <c r="UXD1192"/>
      <c r="UXE1192"/>
      <c r="UXF1192"/>
      <c r="UXG1192"/>
      <c r="UXH1192"/>
      <c r="UXI1192"/>
      <c r="UXJ1192"/>
      <c r="UXK1192"/>
      <c r="UXL1192"/>
      <c r="UXM1192"/>
      <c r="UXN1192"/>
      <c r="UXO1192"/>
      <c r="UXP1192"/>
      <c r="UXQ1192"/>
      <c r="UXR1192"/>
      <c r="UXS1192"/>
      <c r="UXT1192"/>
      <c r="UXU1192"/>
      <c r="UXV1192"/>
      <c r="UXW1192"/>
      <c r="UXX1192"/>
      <c r="UXY1192"/>
      <c r="UXZ1192"/>
      <c r="UYA1192"/>
      <c r="UYB1192"/>
      <c r="UYC1192"/>
      <c r="UYD1192"/>
      <c r="UYE1192"/>
      <c r="UYF1192"/>
      <c r="UYG1192"/>
      <c r="UYH1192"/>
      <c r="UYI1192"/>
      <c r="UYJ1192"/>
      <c r="UYK1192"/>
      <c r="UYL1192"/>
      <c r="UYM1192"/>
      <c r="UYN1192"/>
      <c r="UYO1192"/>
      <c r="UYP1192"/>
      <c r="UYQ1192"/>
      <c r="UYR1192"/>
      <c r="UYS1192"/>
      <c r="UYT1192"/>
      <c r="UYU1192"/>
      <c r="UYV1192"/>
      <c r="UYW1192"/>
      <c r="UYX1192"/>
      <c r="UYY1192"/>
      <c r="UYZ1192"/>
      <c r="UZA1192"/>
      <c r="UZB1192"/>
      <c r="UZC1192"/>
      <c r="UZD1192"/>
      <c r="UZE1192"/>
      <c r="UZF1192"/>
      <c r="UZG1192"/>
      <c r="UZH1192"/>
      <c r="UZI1192"/>
      <c r="UZJ1192"/>
      <c r="UZK1192"/>
      <c r="UZL1192"/>
      <c r="UZM1192"/>
      <c r="UZN1192"/>
      <c r="UZO1192"/>
      <c r="UZP1192"/>
      <c r="UZQ1192"/>
      <c r="UZR1192"/>
      <c r="UZS1192"/>
      <c r="UZT1192"/>
      <c r="UZU1192"/>
      <c r="UZV1192"/>
      <c r="UZW1192"/>
      <c r="UZX1192"/>
      <c r="UZY1192"/>
      <c r="UZZ1192"/>
      <c r="VAA1192"/>
      <c r="VAB1192"/>
      <c r="VAC1192"/>
      <c r="VAD1192"/>
      <c r="VAE1192"/>
      <c r="VAF1192"/>
      <c r="VAG1192"/>
      <c r="VAH1192"/>
      <c r="VAI1192"/>
      <c r="VAJ1192"/>
      <c r="VAK1192"/>
      <c r="VAL1192"/>
      <c r="VAM1192"/>
      <c r="VAN1192"/>
      <c r="VAO1192"/>
      <c r="VAP1192"/>
      <c r="VAQ1192"/>
      <c r="VAR1192"/>
      <c r="VAS1192"/>
      <c r="VAT1192"/>
      <c r="VAU1192"/>
      <c r="VAV1192"/>
      <c r="VAW1192"/>
      <c r="VAX1192"/>
      <c r="VAY1192"/>
      <c r="VAZ1192"/>
      <c r="VBA1192"/>
      <c r="VBB1192"/>
      <c r="VBC1192"/>
      <c r="VBD1192"/>
      <c r="VBE1192"/>
      <c r="VBF1192"/>
      <c r="VBG1192"/>
      <c r="VBH1192"/>
      <c r="VBI1192"/>
      <c r="VBJ1192"/>
      <c r="VBK1192"/>
      <c r="VBL1192"/>
      <c r="VBM1192"/>
      <c r="VBN1192"/>
      <c r="VBO1192"/>
      <c r="VBP1192"/>
      <c r="VBQ1192"/>
      <c r="VBR1192"/>
      <c r="VBS1192"/>
      <c r="VBT1192"/>
      <c r="VBU1192"/>
      <c r="VBV1192"/>
      <c r="VBW1192"/>
      <c r="VBX1192"/>
      <c r="VBY1192"/>
      <c r="VBZ1192"/>
      <c r="VCA1192"/>
      <c r="VCB1192"/>
      <c r="VCC1192"/>
      <c r="VCD1192"/>
      <c r="VCE1192"/>
      <c r="VCF1192"/>
      <c r="VCG1192"/>
      <c r="VCH1192"/>
      <c r="VCI1192"/>
      <c r="VCJ1192"/>
      <c r="VCK1192"/>
      <c r="VCL1192"/>
      <c r="VCM1192"/>
      <c r="VCN1192"/>
      <c r="VCO1192"/>
      <c r="VCP1192"/>
      <c r="VCQ1192"/>
      <c r="VCR1192"/>
      <c r="VCS1192"/>
      <c r="VCT1192"/>
      <c r="VCU1192"/>
      <c r="VCV1192"/>
      <c r="VCW1192"/>
      <c r="VCX1192"/>
      <c r="VCY1192"/>
      <c r="VCZ1192"/>
      <c r="VDA1192"/>
      <c r="VDB1192"/>
      <c r="VDC1192"/>
      <c r="VDD1192"/>
      <c r="VDE1192"/>
      <c r="VDF1192"/>
      <c r="VDG1192"/>
      <c r="VDH1192"/>
      <c r="VDI1192"/>
      <c r="VDJ1192"/>
      <c r="VDK1192"/>
      <c r="VDL1192"/>
      <c r="VDM1192"/>
      <c r="VDN1192"/>
      <c r="VDO1192"/>
      <c r="VDP1192"/>
      <c r="VDQ1192"/>
      <c r="VDR1192"/>
      <c r="VDS1192"/>
      <c r="VDT1192"/>
      <c r="VDU1192"/>
      <c r="VDV1192"/>
      <c r="VDW1192"/>
      <c r="VDX1192"/>
      <c r="VDY1192"/>
      <c r="VDZ1192"/>
      <c r="VEA1192"/>
      <c r="VEB1192"/>
      <c r="VEC1192"/>
      <c r="VED1192"/>
      <c r="VEE1192"/>
      <c r="VEF1192"/>
      <c r="VEG1192"/>
      <c r="VEH1192"/>
      <c r="VEI1192"/>
      <c r="VEJ1192"/>
      <c r="VEK1192"/>
      <c r="VEL1192"/>
      <c r="VEM1192"/>
      <c r="VEN1192"/>
      <c r="VEO1192"/>
      <c r="VEP1192"/>
      <c r="VEQ1192"/>
      <c r="VER1192"/>
      <c r="VES1192"/>
      <c r="VET1192"/>
      <c r="VEU1192"/>
      <c r="VEV1192"/>
      <c r="VEW1192"/>
      <c r="VEX1192"/>
      <c r="VEY1192"/>
      <c r="VEZ1192"/>
      <c r="VFA1192"/>
      <c r="VFB1192"/>
      <c r="VFC1192"/>
      <c r="VFD1192"/>
      <c r="VFE1192"/>
      <c r="VFF1192"/>
      <c r="VFG1192"/>
      <c r="VFH1192"/>
      <c r="VFI1192"/>
      <c r="VFJ1192"/>
      <c r="VFK1192"/>
      <c r="VFL1192"/>
      <c r="VFM1192"/>
      <c r="VFN1192"/>
      <c r="VFO1192"/>
      <c r="VFP1192"/>
      <c r="VFQ1192"/>
      <c r="VFR1192"/>
      <c r="VFS1192"/>
      <c r="VFT1192"/>
      <c r="VFU1192"/>
      <c r="VFV1192"/>
      <c r="VFW1192"/>
      <c r="VFX1192"/>
      <c r="VFY1192"/>
      <c r="VFZ1192"/>
      <c r="VGA1192"/>
      <c r="VGB1192"/>
      <c r="VGC1192"/>
      <c r="VGD1192"/>
      <c r="VGE1192"/>
      <c r="VGF1192"/>
      <c r="VGG1192"/>
      <c r="VGH1192"/>
      <c r="VGI1192"/>
      <c r="VGJ1192"/>
      <c r="VGK1192"/>
      <c r="VGL1192"/>
      <c r="VGM1192"/>
      <c r="VGN1192"/>
      <c r="VGO1192"/>
      <c r="VGP1192"/>
      <c r="VGQ1192"/>
      <c r="VGR1192"/>
      <c r="VGS1192"/>
      <c r="VGT1192"/>
      <c r="VGU1192"/>
      <c r="VGV1192"/>
      <c r="VGW1192"/>
      <c r="VGX1192"/>
      <c r="VGY1192"/>
      <c r="VGZ1192"/>
      <c r="VHA1192"/>
      <c r="VHB1192"/>
      <c r="VHC1192"/>
      <c r="VHD1192"/>
      <c r="VHE1192"/>
      <c r="VHF1192"/>
      <c r="VHG1192"/>
      <c r="VHH1192"/>
      <c r="VHI1192"/>
      <c r="VHJ1192"/>
      <c r="VHK1192"/>
      <c r="VHL1192"/>
      <c r="VHM1192"/>
      <c r="VHN1192"/>
      <c r="VHO1192"/>
      <c r="VHP1192"/>
      <c r="VHQ1192"/>
      <c r="VHR1192"/>
      <c r="VHS1192"/>
      <c r="VHT1192"/>
      <c r="VHU1192"/>
      <c r="VHV1192"/>
      <c r="VHW1192"/>
      <c r="VHX1192"/>
      <c r="VHY1192"/>
      <c r="VHZ1192"/>
      <c r="VIA1192"/>
      <c r="VIB1192"/>
      <c r="VIC1192"/>
      <c r="VID1192"/>
      <c r="VIE1192"/>
      <c r="VIF1192"/>
      <c r="VIG1192"/>
      <c r="VIH1192"/>
      <c r="VII1192"/>
      <c r="VIJ1192"/>
      <c r="VIK1192"/>
      <c r="VIL1192"/>
      <c r="VIM1192"/>
      <c r="VIN1192"/>
      <c r="VIO1192"/>
      <c r="VIP1192"/>
      <c r="VIQ1192"/>
      <c r="VIR1192"/>
      <c r="VIS1192"/>
      <c r="VIT1192"/>
      <c r="VIU1192"/>
      <c r="VIV1192"/>
      <c r="VIW1192"/>
      <c r="VIX1192"/>
      <c r="VIY1192"/>
      <c r="VIZ1192"/>
      <c r="VJA1192"/>
      <c r="VJB1192"/>
      <c r="VJC1192"/>
      <c r="VJD1192"/>
      <c r="VJE1192"/>
      <c r="VJF1192"/>
      <c r="VJG1192"/>
      <c r="VJH1192"/>
      <c r="VJI1192"/>
      <c r="VJJ1192"/>
      <c r="VJK1192"/>
      <c r="VJL1192"/>
      <c r="VJM1192"/>
      <c r="VJN1192"/>
      <c r="VJO1192"/>
      <c r="VJP1192"/>
      <c r="VJQ1192"/>
      <c r="VJR1192"/>
      <c r="VJS1192"/>
      <c r="VJT1192"/>
      <c r="VJU1192"/>
      <c r="VJV1192"/>
      <c r="VJW1192"/>
      <c r="VJX1192"/>
      <c r="VJY1192"/>
      <c r="VJZ1192"/>
      <c r="VKA1192"/>
      <c r="VKB1192"/>
      <c r="VKC1192"/>
      <c r="VKD1192"/>
      <c r="VKE1192"/>
      <c r="VKF1192"/>
      <c r="VKG1192"/>
      <c r="VKH1192"/>
      <c r="VKI1192"/>
      <c r="VKJ1192"/>
      <c r="VKK1192"/>
      <c r="VKL1192"/>
      <c r="VKM1192"/>
      <c r="VKN1192"/>
      <c r="VKO1192"/>
      <c r="VKP1192"/>
      <c r="VKQ1192"/>
      <c r="VKR1192"/>
      <c r="VKS1192"/>
      <c r="VKT1192"/>
      <c r="VKU1192"/>
      <c r="VKV1192"/>
      <c r="VKW1192"/>
      <c r="VKX1192"/>
      <c r="VKY1192"/>
      <c r="VKZ1192"/>
      <c r="VLA1192"/>
      <c r="VLB1192"/>
      <c r="VLC1192"/>
      <c r="VLD1192"/>
      <c r="VLE1192"/>
      <c r="VLF1192"/>
      <c r="VLG1192"/>
      <c r="VLH1192"/>
      <c r="VLI1192"/>
      <c r="VLJ1192"/>
      <c r="VLK1192"/>
      <c r="VLL1192"/>
      <c r="VLM1192"/>
      <c r="VLN1192"/>
      <c r="VLO1192"/>
      <c r="VLP1192"/>
      <c r="VLQ1192"/>
      <c r="VLR1192"/>
      <c r="VLS1192"/>
      <c r="VLT1192"/>
      <c r="VLU1192"/>
      <c r="VLV1192"/>
      <c r="VLW1192"/>
      <c r="VLX1192"/>
      <c r="VLY1192"/>
      <c r="VLZ1192"/>
      <c r="VMA1192"/>
      <c r="VMB1192"/>
      <c r="VMC1192"/>
      <c r="VMD1192"/>
      <c r="VME1192"/>
      <c r="VMF1192"/>
      <c r="VMG1192"/>
      <c r="VMH1192"/>
      <c r="VMI1192"/>
      <c r="VMJ1192"/>
      <c r="VMK1192"/>
      <c r="VML1192"/>
      <c r="VMM1192"/>
      <c r="VMN1192"/>
      <c r="VMO1192"/>
      <c r="VMP1192"/>
      <c r="VMQ1192"/>
      <c r="VMR1192"/>
      <c r="VMS1192"/>
      <c r="VMT1192"/>
      <c r="VMU1192"/>
      <c r="VMV1192"/>
      <c r="VMW1192"/>
      <c r="VMX1192"/>
      <c r="VMY1192"/>
      <c r="VMZ1192"/>
      <c r="VNA1192"/>
      <c r="VNB1192"/>
      <c r="VNC1192"/>
      <c r="VND1192"/>
      <c r="VNE1192"/>
      <c r="VNF1192"/>
      <c r="VNG1192"/>
      <c r="VNH1192"/>
      <c r="VNI1192"/>
      <c r="VNJ1192"/>
      <c r="VNK1192"/>
      <c r="VNL1192"/>
      <c r="VNM1192"/>
      <c r="VNN1192"/>
      <c r="VNO1192"/>
      <c r="VNP1192"/>
      <c r="VNQ1192"/>
      <c r="VNR1192"/>
      <c r="VNS1192"/>
      <c r="VNT1192"/>
      <c r="VNU1192"/>
      <c r="VNV1192"/>
      <c r="VNW1192"/>
      <c r="VNX1192"/>
      <c r="VNY1192"/>
      <c r="VNZ1192"/>
      <c r="VOA1192"/>
      <c r="VOB1192"/>
      <c r="VOC1192"/>
      <c r="VOD1192"/>
      <c r="VOE1192"/>
      <c r="VOF1192"/>
      <c r="VOG1192"/>
      <c r="VOH1192"/>
      <c r="VOI1192"/>
      <c r="VOJ1192"/>
      <c r="VOK1192"/>
      <c r="VOL1192"/>
      <c r="VOM1192"/>
      <c r="VON1192"/>
      <c r="VOO1192"/>
      <c r="VOP1192"/>
      <c r="VOQ1192"/>
      <c r="VOR1192"/>
      <c r="VOS1192"/>
      <c r="VOT1192"/>
      <c r="VOU1192"/>
      <c r="VOV1192"/>
      <c r="VOW1192"/>
      <c r="VOX1192"/>
      <c r="VOY1192"/>
      <c r="VOZ1192"/>
      <c r="VPA1192"/>
      <c r="VPB1192"/>
      <c r="VPC1192"/>
      <c r="VPD1192"/>
      <c r="VPE1192"/>
      <c r="VPF1192"/>
      <c r="VPG1192"/>
      <c r="VPH1192"/>
      <c r="VPI1192"/>
      <c r="VPJ1192"/>
      <c r="VPK1192"/>
      <c r="VPL1192"/>
      <c r="VPM1192"/>
      <c r="VPN1192"/>
      <c r="VPO1192"/>
      <c r="VPP1192"/>
      <c r="VPQ1192"/>
      <c r="VPR1192"/>
      <c r="VPS1192"/>
      <c r="VPT1192"/>
      <c r="VPU1192"/>
      <c r="VPV1192"/>
      <c r="VPW1192"/>
      <c r="VPX1192"/>
      <c r="VPY1192"/>
      <c r="VPZ1192"/>
      <c r="VQA1192"/>
      <c r="VQB1192"/>
      <c r="VQC1192"/>
      <c r="VQD1192"/>
      <c r="VQE1192"/>
      <c r="VQF1192"/>
      <c r="VQG1192"/>
      <c r="VQH1192"/>
      <c r="VQI1192"/>
      <c r="VQJ1192"/>
      <c r="VQK1192"/>
      <c r="VQL1192"/>
      <c r="VQM1192"/>
      <c r="VQN1192"/>
      <c r="VQO1192"/>
      <c r="VQP1192"/>
      <c r="VQQ1192"/>
      <c r="VQR1192"/>
      <c r="VQS1192"/>
      <c r="VQT1192"/>
      <c r="VQU1192"/>
      <c r="VQV1192"/>
      <c r="VQW1192"/>
      <c r="VQX1192"/>
      <c r="VQY1192"/>
      <c r="VQZ1192"/>
      <c r="VRA1192"/>
      <c r="VRB1192"/>
      <c r="VRC1192"/>
      <c r="VRD1192"/>
      <c r="VRE1192"/>
      <c r="VRF1192"/>
      <c r="VRG1192"/>
      <c r="VRH1192"/>
      <c r="VRI1192"/>
      <c r="VRJ1192"/>
      <c r="VRK1192"/>
      <c r="VRL1192"/>
      <c r="VRM1192"/>
      <c r="VRN1192"/>
      <c r="VRO1192"/>
      <c r="VRP1192"/>
      <c r="VRQ1192"/>
      <c r="VRR1192"/>
      <c r="VRS1192"/>
      <c r="VRT1192"/>
      <c r="VRU1192"/>
      <c r="VRV1192"/>
      <c r="VRW1192"/>
      <c r="VRX1192"/>
      <c r="VRY1192"/>
      <c r="VRZ1192"/>
      <c r="VSA1192"/>
      <c r="VSB1192"/>
      <c r="VSC1192"/>
      <c r="VSD1192"/>
      <c r="VSE1192"/>
      <c r="VSF1192"/>
      <c r="VSG1192"/>
      <c r="VSH1192"/>
      <c r="VSI1192"/>
      <c r="VSJ1192"/>
      <c r="VSK1192"/>
      <c r="VSL1192"/>
      <c r="VSM1192"/>
      <c r="VSN1192"/>
      <c r="VSO1192"/>
      <c r="VSP1192"/>
      <c r="VSQ1192"/>
      <c r="VSR1192"/>
      <c r="VSS1192"/>
      <c r="VST1192"/>
      <c r="VSU1192"/>
      <c r="VSV1192"/>
      <c r="VSW1192"/>
      <c r="VSX1192"/>
      <c r="VSY1192"/>
      <c r="VSZ1192"/>
      <c r="VTA1192"/>
      <c r="VTB1192"/>
      <c r="VTC1192"/>
      <c r="VTD1192"/>
      <c r="VTE1192"/>
      <c r="VTF1192"/>
      <c r="VTG1192"/>
      <c r="VTH1192"/>
      <c r="VTI1192"/>
      <c r="VTJ1192"/>
      <c r="VTK1192"/>
      <c r="VTL1192"/>
      <c r="VTM1192"/>
      <c r="VTN1192"/>
      <c r="VTO1192"/>
      <c r="VTP1192"/>
      <c r="VTQ1192"/>
      <c r="VTR1192"/>
      <c r="VTS1192"/>
      <c r="VTT1192"/>
      <c r="VTU1192"/>
      <c r="VTV1192"/>
      <c r="VTW1192"/>
      <c r="VTX1192"/>
      <c r="VTY1192"/>
      <c r="VTZ1192"/>
      <c r="VUA1192"/>
      <c r="VUB1192"/>
      <c r="VUC1192"/>
      <c r="VUD1192"/>
      <c r="VUE1192"/>
      <c r="VUF1192"/>
      <c r="VUG1192"/>
      <c r="VUH1192"/>
      <c r="VUI1192"/>
      <c r="VUJ1192"/>
      <c r="VUK1192"/>
      <c r="VUL1192"/>
      <c r="VUM1192"/>
      <c r="VUN1192"/>
      <c r="VUO1192"/>
      <c r="VUP1192"/>
      <c r="VUQ1192"/>
      <c r="VUR1192"/>
      <c r="VUS1192"/>
      <c r="VUT1192"/>
      <c r="VUU1192"/>
      <c r="VUV1192"/>
      <c r="VUW1192"/>
      <c r="VUX1192"/>
      <c r="VUY1192"/>
      <c r="VUZ1192"/>
      <c r="VVA1192"/>
      <c r="VVB1192"/>
      <c r="VVC1192"/>
      <c r="VVD1192"/>
      <c r="VVE1192"/>
      <c r="VVF1192"/>
      <c r="VVG1192"/>
      <c r="VVH1192"/>
      <c r="VVI1192"/>
      <c r="VVJ1192"/>
      <c r="VVK1192"/>
      <c r="VVL1192"/>
      <c r="VVM1192"/>
      <c r="VVN1192"/>
      <c r="VVO1192"/>
      <c r="VVP1192"/>
      <c r="VVQ1192"/>
      <c r="VVR1192"/>
      <c r="VVS1192"/>
      <c r="VVT1192"/>
      <c r="VVU1192"/>
      <c r="VVV1192"/>
      <c r="VVW1192"/>
      <c r="VVX1192"/>
      <c r="VVY1192"/>
      <c r="VVZ1192"/>
      <c r="VWA1192"/>
      <c r="VWB1192"/>
      <c r="VWC1192"/>
      <c r="VWD1192"/>
      <c r="VWE1192"/>
      <c r="VWF1192"/>
      <c r="VWG1192"/>
      <c r="VWH1192"/>
      <c r="VWI1192"/>
      <c r="VWJ1192"/>
      <c r="VWK1192"/>
      <c r="VWL1192"/>
      <c r="VWM1192"/>
      <c r="VWN1192"/>
      <c r="VWO1192"/>
      <c r="VWP1192"/>
      <c r="VWQ1192"/>
      <c r="VWR1192"/>
      <c r="VWS1192"/>
      <c r="VWT1192"/>
      <c r="VWU1192"/>
      <c r="VWV1192"/>
      <c r="VWW1192"/>
      <c r="VWX1192"/>
      <c r="VWY1192"/>
      <c r="VWZ1192"/>
      <c r="VXA1192"/>
      <c r="VXB1192"/>
      <c r="VXC1192"/>
      <c r="VXD1192"/>
      <c r="VXE1192"/>
      <c r="VXF1192"/>
      <c r="VXG1192"/>
      <c r="VXH1192"/>
      <c r="VXI1192"/>
      <c r="VXJ1192"/>
      <c r="VXK1192"/>
      <c r="VXL1192"/>
      <c r="VXM1192"/>
      <c r="VXN1192"/>
      <c r="VXO1192"/>
      <c r="VXP1192"/>
      <c r="VXQ1192"/>
      <c r="VXR1192"/>
      <c r="VXS1192"/>
      <c r="VXT1192"/>
      <c r="VXU1192"/>
      <c r="VXV1192"/>
      <c r="VXW1192"/>
      <c r="VXX1192"/>
      <c r="VXY1192"/>
      <c r="VXZ1192"/>
      <c r="VYA1192"/>
      <c r="VYB1192"/>
      <c r="VYC1192"/>
      <c r="VYD1192"/>
      <c r="VYE1192"/>
      <c r="VYF1192"/>
      <c r="VYG1192"/>
      <c r="VYH1192"/>
      <c r="VYI1192"/>
      <c r="VYJ1192"/>
      <c r="VYK1192"/>
      <c r="VYL1192"/>
      <c r="VYM1192"/>
      <c r="VYN1192"/>
      <c r="VYO1192"/>
      <c r="VYP1192"/>
      <c r="VYQ1192"/>
      <c r="VYR1192"/>
      <c r="VYS1192"/>
      <c r="VYT1192"/>
      <c r="VYU1192"/>
      <c r="VYV1192"/>
      <c r="VYW1192"/>
      <c r="VYX1192"/>
      <c r="VYY1192"/>
      <c r="VYZ1192"/>
      <c r="VZA1192"/>
      <c r="VZB1192"/>
      <c r="VZC1192"/>
      <c r="VZD1192"/>
      <c r="VZE1192"/>
      <c r="VZF1192"/>
      <c r="VZG1192"/>
      <c r="VZH1192"/>
      <c r="VZI1192"/>
      <c r="VZJ1192"/>
      <c r="VZK1192"/>
      <c r="VZL1192"/>
      <c r="VZM1192"/>
      <c r="VZN1192"/>
      <c r="VZO1192"/>
      <c r="VZP1192"/>
      <c r="VZQ1192"/>
      <c r="VZR1192"/>
      <c r="VZS1192"/>
      <c r="VZT1192"/>
      <c r="VZU1192"/>
      <c r="VZV1192"/>
      <c r="VZW1192"/>
      <c r="VZX1192"/>
      <c r="VZY1192"/>
      <c r="VZZ1192"/>
      <c r="WAA1192"/>
      <c r="WAB1192"/>
      <c r="WAC1192"/>
      <c r="WAD1192"/>
      <c r="WAE1192"/>
      <c r="WAF1192"/>
      <c r="WAG1192"/>
      <c r="WAH1192"/>
      <c r="WAI1192"/>
      <c r="WAJ1192"/>
      <c r="WAK1192"/>
      <c r="WAL1192"/>
      <c r="WAM1192"/>
      <c r="WAN1192"/>
      <c r="WAO1192"/>
      <c r="WAP1192"/>
      <c r="WAQ1192"/>
      <c r="WAR1192"/>
      <c r="WAS1192"/>
      <c r="WAT1192"/>
      <c r="WAU1192"/>
      <c r="WAV1192"/>
      <c r="WAW1192"/>
      <c r="WAX1192"/>
      <c r="WAY1192"/>
      <c r="WAZ1192"/>
      <c r="WBA1192"/>
      <c r="WBB1192"/>
      <c r="WBC1192"/>
      <c r="WBD1192"/>
      <c r="WBE1192"/>
      <c r="WBF1192"/>
      <c r="WBG1192"/>
      <c r="WBH1192"/>
      <c r="WBI1192"/>
      <c r="WBJ1192"/>
      <c r="WBK1192"/>
      <c r="WBL1192"/>
      <c r="WBM1192"/>
      <c r="WBN1192"/>
      <c r="WBO1192"/>
      <c r="WBP1192"/>
      <c r="WBQ1192"/>
      <c r="WBR1192"/>
      <c r="WBS1192"/>
      <c r="WBT1192"/>
      <c r="WBU1192"/>
      <c r="WBV1192"/>
      <c r="WBW1192"/>
      <c r="WBX1192"/>
      <c r="WBY1192"/>
      <c r="WBZ1192"/>
      <c r="WCA1192"/>
      <c r="WCB1192"/>
      <c r="WCC1192"/>
      <c r="WCD1192"/>
      <c r="WCE1192"/>
      <c r="WCF1192"/>
      <c r="WCG1192"/>
      <c r="WCH1192"/>
      <c r="WCI1192"/>
      <c r="WCJ1192"/>
      <c r="WCK1192"/>
      <c r="WCL1192"/>
      <c r="WCM1192"/>
      <c r="WCN1192"/>
      <c r="WCO1192"/>
      <c r="WCP1192"/>
      <c r="WCQ1192"/>
      <c r="WCR1192"/>
      <c r="WCS1192"/>
      <c r="WCT1192"/>
      <c r="WCU1192"/>
      <c r="WCV1192"/>
      <c r="WCW1192"/>
      <c r="WCX1192"/>
      <c r="WCY1192"/>
      <c r="WCZ1192"/>
      <c r="WDA1192"/>
      <c r="WDB1192"/>
      <c r="WDC1192"/>
      <c r="WDD1192"/>
      <c r="WDE1192"/>
      <c r="WDF1192"/>
      <c r="WDG1192"/>
      <c r="WDH1192"/>
      <c r="WDI1192"/>
      <c r="WDJ1192"/>
      <c r="WDK1192"/>
      <c r="WDL1192"/>
      <c r="WDM1192"/>
      <c r="WDN1192"/>
      <c r="WDO1192"/>
      <c r="WDP1192"/>
      <c r="WDQ1192"/>
      <c r="WDR1192"/>
      <c r="WDS1192"/>
      <c r="WDT1192"/>
      <c r="WDU1192"/>
      <c r="WDV1192"/>
      <c r="WDW1192"/>
      <c r="WDX1192"/>
      <c r="WDY1192"/>
      <c r="WDZ1192"/>
      <c r="WEA1192"/>
      <c r="WEB1192"/>
      <c r="WEC1192"/>
      <c r="WED1192"/>
      <c r="WEE1192"/>
      <c r="WEF1192"/>
      <c r="WEG1192"/>
      <c r="WEH1192"/>
      <c r="WEI1192"/>
      <c r="WEJ1192"/>
      <c r="WEK1192"/>
      <c r="WEL1192"/>
      <c r="WEM1192"/>
      <c r="WEN1192"/>
      <c r="WEO1192"/>
      <c r="WEP1192"/>
      <c r="WEQ1192"/>
      <c r="WER1192"/>
      <c r="WES1192"/>
      <c r="WET1192"/>
      <c r="WEU1192"/>
      <c r="WEV1192"/>
      <c r="WEW1192"/>
      <c r="WEX1192"/>
      <c r="WEY1192"/>
      <c r="WEZ1192"/>
      <c r="WFA1192"/>
      <c r="WFB1192"/>
      <c r="WFC1192"/>
      <c r="WFD1192"/>
      <c r="WFE1192"/>
      <c r="WFF1192"/>
      <c r="WFG1192"/>
      <c r="WFH1192"/>
      <c r="WFI1192"/>
      <c r="WFJ1192"/>
      <c r="WFK1192"/>
      <c r="WFL1192"/>
      <c r="WFM1192"/>
      <c r="WFN1192"/>
      <c r="WFO1192"/>
      <c r="WFP1192"/>
      <c r="WFQ1192"/>
      <c r="WFR1192"/>
      <c r="WFS1192"/>
      <c r="WFT1192"/>
      <c r="WFU1192"/>
      <c r="WFV1192"/>
      <c r="WFW1192"/>
      <c r="WFX1192"/>
      <c r="WFY1192"/>
      <c r="WFZ1192"/>
      <c r="WGA1192"/>
      <c r="WGB1192"/>
      <c r="WGC1192"/>
      <c r="WGD1192"/>
      <c r="WGE1192"/>
      <c r="WGF1192"/>
      <c r="WGG1192"/>
      <c r="WGH1192"/>
      <c r="WGI1192"/>
      <c r="WGJ1192"/>
      <c r="WGK1192"/>
      <c r="WGL1192"/>
      <c r="WGM1192"/>
      <c r="WGN1192"/>
      <c r="WGO1192"/>
      <c r="WGP1192"/>
      <c r="WGQ1192"/>
      <c r="WGR1192"/>
      <c r="WGS1192"/>
      <c r="WGT1192"/>
      <c r="WGU1192"/>
      <c r="WGV1192"/>
      <c r="WGW1192"/>
      <c r="WGX1192"/>
      <c r="WGY1192"/>
      <c r="WGZ1192"/>
      <c r="WHA1192"/>
      <c r="WHB1192"/>
      <c r="WHC1192"/>
      <c r="WHD1192"/>
      <c r="WHE1192"/>
      <c r="WHF1192"/>
      <c r="WHG1192"/>
      <c r="WHH1192"/>
      <c r="WHI1192"/>
      <c r="WHJ1192"/>
      <c r="WHK1192"/>
      <c r="WHL1192"/>
      <c r="WHM1192"/>
      <c r="WHN1192"/>
      <c r="WHO1192"/>
      <c r="WHP1192"/>
      <c r="WHQ1192"/>
      <c r="WHR1192"/>
      <c r="WHS1192"/>
      <c r="WHT1192"/>
      <c r="WHU1192"/>
      <c r="WHV1192"/>
      <c r="WHW1192"/>
      <c r="WHX1192"/>
      <c r="WHY1192"/>
      <c r="WHZ1192"/>
      <c r="WIA1192"/>
      <c r="WIB1192"/>
      <c r="WIC1192"/>
      <c r="WID1192"/>
      <c r="WIE1192"/>
      <c r="WIF1192"/>
      <c r="WIG1192"/>
      <c r="WIH1192"/>
      <c r="WII1192"/>
      <c r="WIJ1192"/>
      <c r="WIK1192"/>
      <c r="WIL1192"/>
      <c r="WIM1192"/>
      <c r="WIN1192"/>
      <c r="WIO1192"/>
      <c r="WIP1192"/>
      <c r="WIQ1192"/>
      <c r="WIR1192"/>
      <c r="WIS1192"/>
      <c r="WIT1192"/>
      <c r="WIU1192"/>
      <c r="WIV1192"/>
      <c r="WIW1192"/>
      <c r="WIX1192"/>
      <c r="WIY1192"/>
      <c r="WIZ1192"/>
      <c r="WJA1192"/>
      <c r="WJB1192"/>
      <c r="WJC1192"/>
      <c r="WJD1192"/>
      <c r="WJE1192"/>
      <c r="WJF1192"/>
      <c r="WJG1192"/>
      <c r="WJH1192"/>
      <c r="WJI1192"/>
      <c r="WJJ1192"/>
      <c r="WJK1192"/>
      <c r="WJL1192"/>
      <c r="WJM1192"/>
      <c r="WJN1192"/>
      <c r="WJO1192"/>
      <c r="WJP1192"/>
      <c r="WJQ1192"/>
      <c r="WJR1192"/>
      <c r="WJS1192"/>
      <c r="WJT1192"/>
      <c r="WJU1192"/>
      <c r="WJV1192"/>
      <c r="WJW1192"/>
      <c r="WJX1192"/>
      <c r="WJY1192"/>
      <c r="WJZ1192"/>
      <c r="WKA1192"/>
      <c r="WKB1192"/>
      <c r="WKC1192"/>
      <c r="WKD1192"/>
      <c r="WKE1192"/>
      <c r="WKF1192"/>
      <c r="WKG1192"/>
      <c r="WKH1192"/>
      <c r="WKI1192"/>
      <c r="WKJ1192"/>
      <c r="WKK1192"/>
      <c r="WKL1192"/>
      <c r="WKM1192"/>
      <c r="WKN1192"/>
      <c r="WKO1192"/>
      <c r="WKP1192"/>
      <c r="WKQ1192"/>
      <c r="WKR1192"/>
      <c r="WKS1192"/>
      <c r="WKT1192"/>
      <c r="WKU1192"/>
      <c r="WKV1192"/>
      <c r="WKW1192"/>
      <c r="WKX1192"/>
      <c r="WKY1192"/>
      <c r="WKZ1192"/>
      <c r="WLA1192"/>
      <c r="WLB1192"/>
      <c r="WLC1192"/>
      <c r="WLD1192"/>
      <c r="WLE1192"/>
      <c r="WLF1192"/>
      <c r="WLG1192"/>
      <c r="WLH1192"/>
      <c r="WLI1192"/>
      <c r="WLJ1192"/>
      <c r="WLK1192"/>
      <c r="WLL1192"/>
      <c r="WLM1192"/>
      <c r="WLN1192"/>
      <c r="WLO1192"/>
      <c r="WLP1192"/>
      <c r="WLQ1192"/>
      <c r="WLR1192"/>
      <c r="WLS1192"/>
      <c r="WLT1192"/>
      <c r="WLU1192"/>
      <c r="WLV1192"/>
      <c r="WLW1192"/>
      <c r="WLX1192"/>
      <c r="WLY1192"/>
      <c r="WLZ1192"/>
      <c r="WMA1192"/>
      <c r="WMB1192"/>
      <c r="WMC1192"/>
      <c r="WMD1192"/>
      <c r="WME1192"/>
      <c r="WMF1192"/>
      <c r="WMG1192"/>
      <c r="WMH1192"/>
      <c r="WMI1192"/>
      <c r="WMJ1192"/>
      <c r="WMK1192"/>
      <c r="WML1192"/>
      <c r="WMM1192"/>
      <c r="WMN1192"/>
      <c r="WMO1192"/>
      <c r="WMP1192"/>
      <c r="WMQ1192"/>
      <c r="WMR1192"/>
      <c r="WMS1192"/>
      <c r="WMT1192"/>
      <c r="WMU1192"/>
      <c r="WMV1192"/>
      <c r="WMW1192"/>
      <c r="WMX1192"/>
      <c r="WMY1192"/>
      <c r="WMZ1192"/>
      <c r="WNA1192"/>
      <c r="WNB1192"/>
      <c r="WNC1192"/>
      <c r="WND1192"/>
      <c r="WNE1192"/>
      <c r="WNF1192"/>
      <c r="WNG1192"/>
      <c r="WNH1192"/>
      <c r="WNI1192"/>
      <c r="WNJ1192"/>
      <c r="WNK1192"/>
      <c r="WNL1192"/>
      <c r="WNM1192"/>
      <c r="WNN1192"/>
      <c r="WNO1192"/>
      <c r="WNP1192"/>
      <c r="WNQ1192"/>
      <c r="WNR1192"/>
      <c r="WNS1192"/>
      <c r="WNT1192"/>
      <c r="WNU1192"/>
      <c r="WNV1192"/>
      <c r="WNW1192"/>
      <c r="WNX1192"/>
      <c r="WNY1192"/>
      <c r="WNZ1192"/>
      <c r="WOA1192"/>
      <c r="WOB1192"/>
      <c r="WOC1192"/>
      <c r="WOD1192"/>
      <c r="WOE1192"/>
      <c r="WOF1192"/>
      <c r="WOG1192"/>
      <c r="WOH1192"/>
      <c r="WOI1192"/>
      <c r="WOJ1192"/>
      <c r="WOK1192"/>
      <c r="WOL1192"/>
      <c r="WOM1192"/>
      <c r="WON1192"/>
      <c r="WOO1192"/>
      <c r="WOP1192"/>
      <c r="WOQ1192"/>
      <c r="WOR1192"/>
      <c r="WOS1192"/>
      <c r="WOT1192"/>
      <c r="WOU1192"/>
      <c r="WOV1192"/>
      <c r="WOW1192"/>
      <c r="WOX1192"/>
      <c r="WOY1192"/>
      <c r="WOZ1192"/>
      <c r="WPA1192"/>
      <c r="WPB1192"/>
      <c r="WPC1192"/>
      <c r="WPD1192"/>
      <c r="WPE1192"/>
      <c r="WPF1192"/>
      <c r="WPG1192"/>
      <c r="WPH1192"/>
      <c r="WPI1192"/>
      <c r="WPJ1192"/>
      <c r="WPK1192"/>
      <c r="WPL1192"/>
      <c r="WPM1192"/>
      <c r="WPN1192"/>
      <c r="WPO1192"/>
      <c r="WPP1192"/>
      <c r="WPQ1192"/>
      <c r="WPR1192"/>
      <c r="WPS1192"/>
      <c r="WPT1192"/>
      <c r="WPU1192"/>
      <c r="WPV1192"/>
      <c r="WPW1192"/>
      <c r="WPX1192"/>
      <c r="WPY1192"/>
      <c r="WPZ1192"/>
      <c r="WQA1192"/>
      <c r="WQB1192"/>
      <c r="WQC1192"/>
      <c r="WQD1192"/>
      <c r="WQE1192"/>
      <c r="WQF1192"/>
      <c r="WQG1192"/>
      <c r="WQH1192"/>
      <c r="WQI1192"/>
      <c r="WQJ1192"/>
      <c r="WQK1192"/>
      <c r="WQL1192"/>
      <c r="WQM1192"/>
      <c r="WQN1192"/>
      <c r="WQO1192"/>
      <c r="WQP1192"/>
      <c r="WQQ1192"/>
      <c r="WQR1192"/>
      <c r="WQS1192"/>
      <c r="WQT1192"/>
      <c r="WQU1192"/>
      <c r="WQV1192"/>
      <c r="WQW1192"/>
      <c r="WQX1192"/>
      <c r="WQY1192"/>
      <c r="WQZ1192"/>
      <c r="WRA1192"/>
      <c r="WRB1192"/>
      <c r="WRC1192"/>
      <c r="WRD1192"/>
      <c r="WRE1192"/>
      <c r="WRF1192"/>
      <c r="WRG1192"/>
      <c r="WRH1192"/>
      <c r="WRI1192"/>
      <c r="WRJ1192"/>
      <c r="WRK1192"/>
      <c r="WRL1192"/>
      <c r="WRM1192"/>
      <c r="WRN1192"/>
      <c r="WRO1192"/>
      <c r="WRP1192"/>
      <c r="WRQ1192"/>
      <c r="WRR1192"/>
      <c r="WRS1192"/>
      <c r="WRT1192"/>
      <c r="WRU1192"/>
      <c r="WRV1192"/>
      <c r="WRW1192"/>
      <c r="WRX1192"/>
      <c r="WRY1192"/>
      <c r="WRZ1192"/>
      <c r="WSA1192"/>
      <c r="WSB1192"/>
      <c r="WSC1192"/>
      <c r="WSD1192"/>
      <c r="WSE1192"/>
      <c r="WSF1192"/>
      <c r="WSG1192"/>
      <c r="WSH1192"/>
      <c r="WSI1192"/>
      <c r="WSJ1192"/>
      <c r="WSK1192"/>
      <c r="WSL1192"/>
      <c r="WSM1192"/>
      <c r="WSN1192"/>
      <c r="WSO1192"/>
      <c r="WSP1192"/>
      <c r="WSQ1192"/>
      <c r="WSR1192"/>
      <c r="WSS1192"/>
      <c r="WST1192"/>
      <c r="WSU1192"/>
      <c r="WSV1192"/>
      <c r="WSW1192"/>
      <c r="WSX1192"/>
      <c r="WSY1192"/>
      <c r="WSZ1192"/>
      <c r="WTA1192"/>
      <c r="WTB1192"/>
      <c r="WTC1192"/>
      <c r="WTD1192"/>
      <c r="WTE1192"/>
      <c r="WTF1192"/>
      <c r="WTG1192"/>
      <c r="WTH1192"/>
      <c r="WTI1192"/>
      <c r="WTJ1192"/>
      <c r="WTK1192"/>
      <c r="WTL1192"/>
      <c r="WTM1192"/>
      <c r="WTN1192"/>
      <c r="WTO1192"/>
      <c r="WTP1192"/>
      <c r="WTQ1192"/>
      <c r="WTR1192"/>
      <c r="WTS1192"/>
      <c r="WTT1192"/>
      <c r="WTU1192"/>
      <c r="WTV1192"/>
      <c r="WTW1192"/>
      <c r="WTX1192"/>
      <c r="WTY1192"/>
      <c r="WTZ1192"/>
      <c r="WUA1192"/>
      <c r="WUB1192"/>
      <c r="WUC1192"/>
      <c r="WUD1192"/>
      <c r="WUE1192"/>
      <c r="WUF1192"/>
      <c r="WUG1192"/>
      <c r="WUH1192"/>
      <c r="WUI1192"/>
      <c r="WUJ1192"/>
      <c r="WUK1192"/>
      <c r="WUL1192"/>
      <c r="WUM1192"/>
      <c r="WUN1192"/>
      <c r="WUO1192"/>
      <c r="WUP1192"/>
      <c r="WUQ1192"/>
      <c r="WUR1192"/>
      <c r="WUS1192"/>
      <c r="WUT1192"/>
      <c r="WUU1192"/>
      <c r="WUV1192"/>
      <c r="WUW1192"/>
      <c r="WUX1192"/>
      <c r="WUY1192"/>
      <c r="WUZ1192"/>
      <c r="WVA1192"/>
      <c r="WVB1192"/>
      <c r="WVC1192"/>
      <c r="WVD1192"/>
      <c r="WVE1192"/>
      <c r="WVF1192"/>
      <c r="WVG1192"/>
      <c r="WVH1192"/>
      <c r="WVI1192"/>
      <c r="WVJ1192"/>
      <c r="WVK1192"/>
      <c r="WVL1192"/>
      <c r="WVM1192"/>
      <c r="WVN1192"/>
      <c r="WVO1192"/>
      <c r="WVP1192"/>
      <c r="WVQ1192"/>
      <c r="WVR1192"/>
      <c r="WVS1192"/>
      <c r="WVT1192"/>
      <c r="WVU1192"/>
      <c r="WVV1192"/>
      <c r="WVW1192"/>
      <c r="WVX1192"/>
      <c r="WVY1192"/>
      <c r="WVZ1192"/>
      <c r="WWA1192"/>
      <c r="WWB1192"/>
      <c r="WWC1192"/>
      <c r="WWD1192"/>
      <c r="WWE1192"/>
      <c r="WWF1192"/>
      <c r="WWG1192"/>
      <c r="WWH1192"/>
      <c r="WWI1192"/>
      <c r="WWJ1192"/>
      <c r="WWK1192"/>
      <c r="WWL1192"/>
      <c r="WWM1192"/>
      <c r="WWN1192"/>
      <c r="WWO1192"/>
      <c r="WWP1192"/>
      <c r="WWQ1192"/>
      <c r="WWR1192"/>
      <c r="WWS1192"/>
      <c r="WWT1192"/>
      <c r="WWU1192"/>
      <c r="WWV1192"/>
      <c r="WWW1192"/>
      <c r="WWX1192"/>
      <c r="WWY1192"/>
      <c r="WWZ1192"/>
      <c r="WXA1192"/>
      <c r="WXB1192"/>
      <c r="WXC1192"/>
      <c r="WXD1192"/>
      <c r="WXE1192"/>
      <c r="WXF1192"/>
      <c r="WXG1192"/>
      <c r="WXH1192"/>
      <c r="WXI1192"/>
      <c r="WXJ1192"/>
      <c r="WXK1192"/>
      <c r="WXL1192"/>
      <c r="WXM1192"/>
      <c r="WXN1192"/>
      <c r="WXO1192"/>
      <c r="WXP1192"/>
      <c r="WXQ1192"/>
      <c r="WXR1192"/>
      <c r="WXS1192"/>
      <c r="WXT1192"/>
      <c r="WXU1192"/>
      <c r="WXV1192"/>
      <c r="WXW1192"/>
      <c r="WXX1192"/>
      <c r="WXY1192"/>
      <c r="WXZ1192"/>
      <c r="WYA1192"/>
      <c r="WYB1192"/>
      <c r="WYC1192"/>
      <c r="WYD1192"/>
      <c r="WYE1192"/>
      <c r="WYF1192"/>
      <c r="WYG1192"/>
      <c r="WYH1192"/>
      <c r="WYI1192"/>
      <c r="WYJ1192"/>
      <c r="WYK1192"/>
      <c r="WYL1192"/>
      <c r="WYM1192"/>
      <c r="WYN1192"/>
      <c r="WYO1192"/>
      <c r="WYP1192"/>
      <c r="WYQ1192"/>
      <c r="WYR1192"/>
      <c r="WYS1192"/>
      <c r="WYT1192"/>
      <c r="WYU1192"/>
      <c r="WYV1192"/>
      <c r="WYW1192"/>
      <c r="WYX1192"/>
      <c r="WYY1192"/>
      <c r="WYZ1192"/>
      <c r="WZA1192"/>
      <c r="WZB1192"/>
      <c r="WZC1192"/>
      <c r="WZD1192"/>
      <c r="WZE1192"/>
      <c r="WZF1192"/>
      <c r="WZG1192"/>
      <c r="WZH1192"/>
      <c r="WZI1192"/>
      <c r="WZJ1192"/>
      <c r="WZK1192"/>
      <c r="WZL1192"/>
      <c r="WZM1192"/>
      <c r="WZN1192"/>
      <c r="WZO1192"/>
      <c r="WZP1192"/>
      <c r="WZQ1192"/>
      <c r="WZR1192"/>
      <c r="WZS1192"/>
      <c r="WZT1192"/>
      <c r="WZU1192"/>
      <c r="WZV1192"/>
      <c r="WZW1192"/>
      <c r="WZX1192"/>
      <c r="WZY1192"/>
      <c r="WZZ1192"/>
      <c r="XAA1192"/>
      <c r="XAB1192"/>
      <c r="XAC1192"/>
      <c r="XAD1192"/>
      <c r="XAE1192"/>
      <c r="XAF1192"/>
      <c r="XAG1192"/>
      <c r="XAH1192"/>
      <c r="XAI1192"/>
      <c r="XAJ1192"/>
      <c r="XAK1192"/>
      <c r="XAL1192"/>
      <c r="XAM1192"/>
      <c r="XAN1192"/>
      <c r="XAO1192"/>
      <c r="XAP1192"/>
      <c r="XAQ1192"/>
      <c r="XAR1192"/>
      <c r="XAS1192"/>
      <c r="XAT1192"/>
      <c r="XAU1192"/>
      <c r="XAV1192"/>
      <c r="XAW1192"/>
      <c r="XAX1192"/>
      <c r="XAY1192"/>
      <c r="XAZ1192"/>
      <c r="XBA1192"/>
      <c r="XBB1192"/>
      <c r="XBC1192"/>
      <c r="XBD1192"/>
      <c r="XBE1192"/>
      <c r="XBF1192"/>
      <c r="XBG1192"/>
      <c r="XBH1192"/>
      <c r="XBI1192"/>
      <c r="XBJ1192"/>
      <c r="XBK1192"/>
      <c r="XBL1192"/>
      <c r="XBM1192"/>
      <c r="XBN1192"/>
      <c r="XBO1192"/>
      <c r="XBP1192"/>
      <c r="XBQ1192"/>
      <c r="XBR1192"/>
      <c r="XBS1192"/>
      <c r="XBT1192"/>
      <c r="XBU1192"/>
      <c r="XBV1192"/>
      <c r="XBW1192"/>
      <c r="XBX1192"/>
      <c r="XBY1192"/>
      <c r="XBZ1192"/>
      <c r="XCA1192"/>
      <c r="XCB1192"/>
      <c r="XCC1192"/>
      <c r="XCD1192"/>
      <c r="XCE1192"/>
      <c r="XCF1192"/>
      <c r="XCG1192"/>
      <c r="XCH1192"/>
      <c r="XCI1192"/>
      <c r="XCJ1192"/>
      <c r="XCK1192"/>
      <c r="XCL1192"/>
      <c r="XCM1192"/>
      <c r="XCN1192"/>
      <c r="XCO1192"/>
      <c r="XCP1192"/>
      <c r="XCQ1192"/>
      <c r="XCR1192"/>
      <c r="XCS1192"/>
      <c r="XCT1192"/>
      <c r="XCU1192"/>
      <c r="XCV1192"/>
      <c r="XCW1192"/>
      <c r="XCX1192"/>
      <c r="XCY1192"/>
      <c r="XCZ1192"/>
      <c r="XDA1192"/>
      <c r="XDB1192"/>
      <c r="XDC1192"/>
      <c r="XDD1192"/>
      <c r="XDE1192"/>
      <c r="XDF1192"/>
      <c r="XDG1192"/>
      <c r="XDH1192"/>
      <c r="XDI1192"/>
      <c r="XDJ1192"/>
      <c r="XDK1192"/>
      <c r="XDL1192"/>
      <c r="XDM1192"/>
      <c r="XDN1192"/>
      <c r="XDO1192"/>
      <c r="XDP1192"/>
      <c r="XDQ1192"/>
      <c r="XDR1192"/>
      <c r="XDS1192"/>
      <c r="XDT1192"/>
      <c r="XDU1192"/>
      <c r="XDV1192"/>
      <c r="XDW1192"/>
      <c r="XDX1192"/>
      <c r="XDY1192"/>
      <c r="XDZ1192"/>
      <c r="XEA1192"/>
      <c r="XEB1192"/>
      <c r="XEC1192"/>
      <c r="XED1192"/>
      <c r="XEE1192"/>
      <c r="XEF1192"/>
      <c r="XEG1192"/>
      <c r="XEH1192"/>
      <c r="XEI1192"/>
      <c r="XEJ1192"/>
      <c r="XEK1192"/>
      <c r="XEL1192"/>
      <c r="XEM1192"/>
      <c r="XEN1192"/>
      <c r="XEO1192"/>
      <c r="XEP1192"/>
      <c r="XEQ1192"/>
      <c r="XER1192"/>
      <c r="XES1192"/>
      <c r="XET1192"/>
      <c r="XEU1192"/>
      <c r="XEV1192"/>
      <c r="XEW1192"/>
      <c r="XEX1192"/>
      <c r="XEY1192"/>
      <c r="XEZ1192"/>
      <c r="XFA1192"/>
      <c r="XFB1192"/>
      <c r="XFC1192" s="1"/>
    </row>
    <row r="1193" spans="1:16383" ht="16.5">
      <c r="A1193" s="10">
        <v>1191</v>
      </c>
      <c r="B1193" s="6" t="s">
        <v>3855</v>
      </c>
      <c r="C1193" s="67" t="s">
        <v>3856</v>
      </c>
      <c r="D1193" s="6">
        <v>20</v>
      </c>
      <c r="E1193" s="6" t="s">
        <v>53</v>
      </c>
      <c r="F1193" s="6" t="s">
        <v>15</v>
      </c>
      <c r="G1193" s="6" t="s">
        <v>3809</v>
      </c>
      <c r="H1193" s="6" t="s">
        <v>17</v>
      </c>
      <c r="I1193" s="67" t="s">
        <v>3857</v>
      </c>
      <c r="J1193" s="6" t="s">
        <v>19</v>
      </c>
      <c r="K1193" s="6" t="s">
        <v>69</v>
      </c>
      <c r="L1193" s="6">
        <v>13602909186</v>
      </c>
      <c r="M1193" s="6" t="s">
        <v>3768</v>
      </c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  <c r="IQ1193"/>
      <c r="IR1193"/>
      <c r="IS1193"/>
      <c r="IT1193"/>
      <c r="IU1193"/>
      <c r="IV1193"/>
      <c r="IW1193"/>
      <c r="IX1193"/>
      <c r="IY1193"/>
      <c r="IZ1193"/>
      <c r="JA1193"/>
      <c r="JB1193"/>
      <c r="JC1193"/>
      <c r="JD1193"/>
      <c r="JE1193"/>
      <c r="JF1193"/>
      <c r="JG1193"/>
      <c r="JH1193"/>
      <c r="JI1193"/>
      <c r="JJ1193"/>
      <c r="JK1193"/>
      <c r="JL1193"/>
      <c r="JM1193"/>
      <c r="JN1193"/>
      <c r="JO1193"/>
      <c r="JP1193"/>
      <c r="JQ1193"/>
      <c r="JR1193"/>
      <c r="JS1193"/>
      <c r="JT1193"/>
      <c r="JU1193"/>
      <c r="JV1193"/>
      <c r="JW1193"/>
      <c r="JX1193"/>
      <c r="JY1193"/>
      <c r="JZ1193"/>
      <c r="KA1193"/>
      <c r="KB1193"/>
      <c r="KC1193"/>
      <c r="KD1193"/>
      <c r="KE1193"/>
      <c r="KF1193"/>
      <c r="KG1193"/>
      <c r="KH1193"/>
      <c r="KI1193"/>
      <c r="KJ1193"/>
      <c r="KK1193"/>
      <c r="KL1193"/>
      <c r="KM1193"/>
      <c r="KN1193"/>
      <c r="KO1193"/>
      <c r="KP1193"/>
      <c r="KQ1193"/>
      <c r="KR1193"/>
      <c r="KS1193"/>
      <c r="KT1193"/>
      <c r="KU1193"/>
      <c r="KV1193"/>
      <c r="KW1193"/>
      <c r="KX1193"/>
      <c r="KY1193"/>
      <c r="KZ1193"/>
      <c r="LA1193"/>
      <c r="LB1193"/>
      <c r="LC1193"/>
      <c r="LD1193"/>
      <c r="LE1193"/>
      <c r="LF1193"/>
      <c r="LG1193"/>
      <c r="LH1193"/>
      <c r="LI1193"/>
      <c r="LJ1193"/>
      <c r="LK1193"/>
      <c r="LL1193"/>
      <c r="LM1193"/>
      <c r="LN1193"/>
      <c r="LO1193"/>
      <c r="LP1193"/>
      <c r="LQ1193"/>
      <c r="LR1193"/>
      <c r="LS1193"/>
      <c r="LT1193"/>
      <c r="LU1193"/>
      <c r="LV1193"/>
      <c r="LW1193"/>
      <c r="LX1193"/>
      <c r="LY1193"/>
      <c r="LZ1193"/>
      <c r="MA1193"/>
      <c r="MB1193"/>
      <c r="MC1193"/>
      <c r="MD1193"/>
      <c r="ME1193"/>
      <c r="MF1193"/>
      <c r="MG1193"/>
      <c r="MH1193"/>
      <c r="MI1193"/>
      <c r="MJ1193"/>
      <c r="MK1193"/>
      <c r="ML1193"/>
      <c r="MM1193"/>
      <c r="MN1193"/>
      <c r="MO1193"/>
      <c r="MP1193"/>
      <c r="MQ1193"/>
      <c r="MR1193"/>
      <c r="MS1193"/>
      <c r="MT1193"/>
      <c r="MU1193"/>
      <c r="MV1193"/>
      <c r="MW1193"/>
      <c r="MX1193"/>
      <c r="MY1193"/>
      <c r="MZ1193"/>
      <c r="NA1193"/>
      <c r="NB1193"/>
      <c r="NC1193"/>
      <c r="ND1193"/>
      <c r="NE1193"/>
      <c r="NF1193"/>
      <c r="NG1193"/>
      <c r="NH1193"/>
      <c r="NI1193"/>
      <c r="NJ1193"/>
      <c r="NK1193"/>
      <c r="NL1193"/>
      <c r="NM1193"/>
      <c r="NN1193"/>
      <c r="NO1193"/>
      <c r="NP1193"/>
      <c r="NQ1193"/>
      <c r="NR1193"/>
      <c r="NS1193"/>
      <c r="NT1193"/>
      <c r="NU1193"/>
      <c r="NV1193"/>
      <c r="NW1193"/>
      <c r="NX1193"/>
      <c r="NY1193"/>
      <c r="NZ1193"/>
      <c r="OA1193"/>
      <c r="OB1193"/>
      <c r="OC1193"/>
      <c r="OD1193"/>
      <c r="OE1193"/>
      <c r="OF1193"/>
      <c r="OG1193"/>
      <c r="OH1193"/>
      <c r="OI1193"/>
      <c r="OJ1193"/>
      <c r="OK1193"/>
      <c r="OL1193"/>
      <c r="OM1193"/>
      <c r="ON1193"/>
      <c r="OO1193"/>
      <c r="OP1193"/>
      <c r="OQ1193"/>
      <c r="OR1193"/>
      <c r="OS1193"/>
      <c r="OT1193"/>
      <c r="OU1193"/>
      <c r="OV1193"/>
      <c r="OW1193"/>
      <c r="OX1193"/>
      <c r="OY1193"/>
      <c r="OZ1193"/>
      <c r="PA1193"/>
      <c r="PB1193"/>
      <c r="PC1193"/>
      <c r="PD1193"/>
      <c r="PE1193"/>
      <c r="PF1193"/>
      <c r="PG1193"/>
      <c r="PH1193"/>
      <c r="PI1193"/>
      <c r="PJ1193"/>
      <c r="PK1193"/>
      <c r="PL1193"/>
      <c r="PM1193"/>
      <c r="PN1193"/>
      <c r="PO1193"/>
      <c r="PP1193"/>
      <c r="PQ1193"/>
      <c r="PR1193"/>
      <c r="PS1193"/>
      <c r="PT1193"/>
      <c r="PU1193"/>
      <c r="PV1193"/>
      <c r="PW1193"/>
      <c r="PX1193"/>
      <c r="PY1193"/>
      <c r="PZ1193"/>
      <c r="QA1193"/>
      <c r="QB1193"/>
      <c r="QC1193"/>
      <c r="QD1193"/>
      <c r="QE1193"/>
      <c r="QF1193"/>
      <c r="QG1193"/>
      <c r="QH1193"/>
      <c r="QI1193"/>
      <c r="QJ1193"/>
      <c r="QK1193"/>
      <c r="QL1193"/>
      <c r="QM1193"/>
      <c r="QN1193"/>
      <c r="QO1193"/>
      <c r="QP1193"/>
      <c r="QQ1193"/>
      <c r="QR1193"/>
      <c r="QS1193"/>
      <c r="QT1193"/>
      <c r="QU1193"/>
      <c r="QV1193"/>
      <c r="QW1193"/>
      <c r="QX1193"/>
      <c r="QY1193"/>
      <c r="QZ1193"/>
      <c r="RA1193"/>
      <c r="RB1193"/>
      <c r="RC1193"/>
      <c r="RD1193"/>
      <c r="RE1193"/>
      <c r="RF1193"/>
      <c r="RG1193"/>
      <c r="RH1193"/>
      <c r="RI1193"/>
      <c r="RJ1193"/>
      <c r="RK1193"/>
      <c r="RL1193"/>
      <c r="RM1193"/>
      <c r="RN1193"/>
      <c r="RO1193"/>
      <c r="RP1193"/>
      <c r="RQ1193"/>
      <c r="RR1193"/>
      <c r="RS1193"/>
      <c r="RT1193"/>
      <c r="RU1193"/>
      <c r="RV1193"/>
      <c r="RW1193"/>
      <c r="RX1193"/>
      <c r="RY1193"/>
      <c r="RZ1193"/>
      <c r="SA1193"/>
      <c r="SB1193"/>
      <c r="SC1193"/>
      <c r="SD1193"/>
      <c r="SE1193"/>
      <c r="SF1193"/>
      <c r="SG1193"/>
      <c r="SH1193"/>
      <c r="SI1193"/>
      <c r="SJ1193"/>
      <c r="SK1193"/>
      <c r="SL1193"/>
      <c r="SM1193"/>
      <c r="SN1193"/>
      <c r="SO1193"/>
      <c r="SP1193"/>
      <c r="SQ1193"/>
      <c r="SR1193"/>
      <c r="SS1193"/>
      <c r="ST1193"/>
      <c r="SU1193"/>
      <c r="SV1193"/>
      <c r="SW1193"/>
      <c r="SX1193"/>
      <c r="SY1193"/>
      <c r="SZ1193"/>
      <c r="TA1193"/>
      <c r="TB1193"/>
      <c r="TC1193"/>
      <c r="TD1193"/>
      <c r="TE1193"/>
      <c r="TF1193"/>
      <c r="TG1193"/>
      <c r="TH1193"/>
      <c r="TI1193"/>
      <c r="TJ1193"/>
      <c r="TK1193"/>
      <c r="TL1193"/>
      <c r="TM1193"/>
      <c r="TN1193"/>
      <c r="TO1193"/>
      <c r="TP1193"/>
      <c r="TQ1193"/>
      <c r="TR1193"/>
      <c r="TS1193"/>
      <c r="TT1193"/>
      <c r="TU1193"/>
      <c r="TV1193"/>
      <c r="TW1193"/>
      <c r="TX1193"/>
      <c r="TY1193"/>
      <c r="TZ1193"/>
      <c r="UA1193"/>
      <c r="UB1193"/>
      <c r="UC1193"/>
      <c r="UD1193"/>
      <c r="UE1193"/>
      <c r="UF1193"/>
      <c r="UG1193"/>
      <c r="UH1193"/>
      <c r="UI1193"/>
      <c r="UJ1193"/>
      <c r="UK1193"/>
      <c r="UL1193"/>
      <c r="UM1193"/>
      <c r="UN1193"/>
      <c r="UO1193"/>
      <c r="UP1193"/>
      <c r="UQ1193"/>
      <c r="UR1193"/>
      <c r="US1193"/>
      <c r="UT1193"/>
      <c r="UU1193"/>
      <c r="UV1193"/>
      <c r="UW1193"/>
      <c r="UX1193"/>
      <c r="UY1193"/>
      <c r="UZ1193"/>
      <c r="VA1193"/>
      <c r="VB1193"/>
      <c r="VC1193"/>
      <c r="VD1193"/>
      <c r="VE1193"/>
      <c r="VF1193"/>
      <c r="VG1193"/>
      <c r="VH1193"/>
      <c r="VI1193"/>
      <c r="VJ1193"/>
      <c r="VK1193"/>
      <c r="VL1193"/>
      <c r="VM1193"/>
      <c r="VN1193"/>
      <c r="VO1193"/>
      <c r="VP1193"/>
      <c r="VQ1193"/>
      <c r="VR1193"/>
      <c r="VS1193"/>
      <c r="VT1193"/>
      <c r="VU1193"/>
      <c r="VV1193"/>
      <c r="VW1193"/>
      <c r="VX1193"/>
      <c r="VY1193"/>
      <c r="VZ1193"/>
      <c r="WA1193"/>
      <c r="WB1193"/>
      <c r="WC1193"/>
      <c r="WD1193"/>
      <c r="WE1193"/>
      <c r="WF1193"/>
      <c r="WG1193"/>
      <c r="WH1193"/>
      <c r="WI1193"/>
      <c r="WJ1193"/>
      <c r="WK1193"/>
      <c r="WL1193"/>
      <c r="WM1193"/>
      <c r="WN1193"/>
      <c r="WO1193"/>
      <c r="WP1193"/>
      <c r="WQ1193"/>
      <c r="WR1193"/>
      <c r="WS1193"/>
      <c r="WT1193"/>
      <c r="WU1193"/>
      <c r="WV1193"/>
      <c r="WW1193"/>
      <c r="WX1193"/>
      <c r="WY1193"/>
      <c r="WZ1193"/>
      <c r="XA1193"/>
      <c r="XB1193"/>
      <c r="XC1193"/>
      <c r="XD1193"/>
      <c r="XE1193"/>
      <c r="XF1193"/>
      <c r="XG1193"/>
      <c r="XH1193"/>
      <c r="XI1193"/>
      <c r="XJ1193"/>
      <c r="XK1193"/>
      <c r="XL1193"/>
      <c r="XM1193"/>
      <c r="XN1193"/>
      <c r="XO1193"/>
      <c r="XP1193"/>
      <c r="XQ1193"/>
      <c r="XR1193"/>
      <c r="XS1193"/>
      <c r="XT1193"/>
      <c r="XU1193"/>
      <c r="XV1193"/>
      <c r="XW1193"/>
      <c r="XX1193"/>
      <c r="XY1193"/>
      <c r="XZ1193"/>
      <c r="YA1193"/>
      <c r="YB1193"/>
      <c r="YC1193"/>
      <c r="YD1193"/>
      <c r="YE1193"/>
      <c r="YF1193"/>
      <c r="YG1193"/>
      <c r="YH1193"/>
      <c r="YI1193"/>
      <c r="YJ1193"/>
      <c r="YK1193"/>
      <c r="YL1193"/>
      <c r="YM1193"/>
      <c r="YN1193"/>
      <c r="YO1193"/>
      <c r="YP1193"/>
      <c r="YQ1193"/>
      <c r="YR1193"/>
      <c r="YS1193"/>
      <c r="YT1193"/>
      <c r="YU1193"/>
      <c r="YV1193"/>
      <c r="YW1193"/>
      <c r="YX1193"/>
      <c r="YY1193"/>
      <c r="YZ1193"/>
      <c r="ZA1193"/>
      <c r="ZB1193"/>
      <c r="ZC1193"/>
      <c r="ZD1193"/>
      <c r="ZE1193"/>
      <c r="ZF1193"/>
      <c r="ZG1193"/>
      <c r="ZH1193"/>
      <c r="ZI1193"/>
      <c r="ZJ1193"/>
      <c r="ZK1193"/>
      <c r="ZL1193"/>
      <c r="ZM1193"/>
      <c r="ZN1193"/>
      <c r="ZO1193"/>
      <c r="ZP1193"/>
      <c r="ZQ1193"/>
      <c r="ZR1193"/>
      <c r="ZS1193"/>
      <c r="ZT1193"/>
      <c r="ZU1193"/>
      <c r="ZV1193"/>
      <c r="ZW1193"/>
      <c r="ZX1193"/>
      <c r="ZY1193"/>
      <c r="ZZ1193"/>
      <c r="AAA1193"/>
      <c r="AAB1193"/>
      <c r="AAC1193"/>
      <c r="AAD1193"/>
      <c r="AAE1193"/>
      <c r="AAF1193"/>
      <c r="AAG1193"/>
      <c r="AAH1193"/>
      <c r="AAI1193"/>
      <c r="AAJ1193"/>
      <c r="AAK1193"/>
      <c r="AAL1193"/>
      <c r="AAM1193"/>
      <c r="AAN1193"/>
      <c r="AAO1193"/>
      <c r="AAP1193"/>
      <c r="AAQ1193"/>
      <c r="AAR1193"/>
      <c r="AAS1193"/>
      <c r="AAT1193"/>
      <c r="AAU1193"/>
      <c r="AAV1193"/>
      <c r="AAW1193"/>
      <c r="AAX1193"/>
      <c r="AAY1193"/>
      <c r="AAZ1193"/>
      <c r="ABA1193"/>
      <c r="ABB1193"/>
      <c r="ABC1193"/>
      <c r="ABD1193"/>
      <c r="ABE1193"/>
      <c r="ABF1193"/>
      <c r="ABG1193"/>
      <c r="ABH1193"/>
      <c r="ABI1193"/>
      <c r="ABJ1193"/>
      <c r="ABK1193"/>
      <c r="ABL1193"/>
      <c r="ABM1193"/>
      <c r="ABN1193"/>
      <c r="ABO1193"/>
      <c r="ABP1193"/>
      <c r="ABQ1193"/>
      <c r="ABR1193"/>
      <c r="ABS1193"/>
      <c r="ABT1193"/>
      <c r="ABU1193"/>
      <c r="ABV1193"/>
      <c r="ABW1193"/>
      <c r="ABX1193"/>
      <c r="ABY1193"/>
      <c r="ABZ1193"/>
      <c r="ACA1193"/>
      <c r="ACB1193"/>
      <c r="ACC1193"/>
      <c r="ACD1193"/>
      <c r="ACE1193"/>
      <c r="ACF1193"/>
      <c r="ACG1193"/>
      <c r="ACH1193"/>
      <c r="ACI1193"/>
      <c r="ACJ1193"/>
      <c r="ACK1193"/>
      <c r="ACL1193"/>
      <c r="ACM1193"/>
      <c r="ACN1193"/>
      <c r="ACO1193"/>
      <c r="ACP1193"/>
      <c r="ACQ1193"/>
      <c r="ACR1193"/>
      <c r="ACS1193"/>
      <c r="ACT1193"/>
      <c r="ACU1193"/>
      <c r="ACV1193"/>
      <c r="ACW1193"/>
      <c r="ACX1193"/>
      <c r="ACY1193"/>
      <c r="ACZ1193"/>
      <c r="ADA1193"/>
      <c r="ADB1193"/>
      <c r="ADC1193"/>
      <c r="ADD1193"/>
      <c r="ADE1193"/>
      <c r="ADF1193"/>
      <c r="ADG1193"/>
      <c r="ADH1193"/>
      <c r="ADI1193"/>
      <c r="ADJ1193"/>
      <c r="ADK1193"/>
      <c r="ADL1193"/>
      <c r="ADM1193"/>
      <c r="ADN1193"/>
      <c r="ADO1193"/>
      <c r="ADP1193"/>
      <c r="ADQ1193"/>
      <c r="ADR1193"/>
      <c r="ADS1193"/>
      <c r="ADT1193"/>
      <c r="ADU1193"/>
      <c r="ADV1193"/>
      <c r="ADW1193"/>
      <c r="ADX1193"/>
      <c r="ADY1193"/>
      <c r="ADZ1193"/>
      <c r="AEA1193"/>
      <c r="AEB1193"/>
      <c r="AEC1193"/>
      <c r="AED1193"/>
      <c r="AEE1193"/>
      <c r="AEF1193"/>
      <c r="AEG1193"/>
      <c r="AEH1193"/>
      <c r="AEI1193"/>
      <c r="AEJ1193"/>
      <c r="AEK1193"/>
      <c r="AEL1193"/>
      <c r="AEM1193"/>
      <c r="AEN1193"/>
      <c r="AEO1193"/>
      <c r="AEP1193"/>
      <c r="AEQ1193"/>
      <c r="AER1193"/>
      <c r="AES1193"/>
      <c r="AET1193"/>
      <c r="AEU1193"/>
      <c r="AEV1193"/>
      <c r="AEW1193"/>
      <c r="AEX1193"/>
      <c r="AEY1193"/>
      <c r="AEZ1193"/>
      <c r="AFA1193"/>
      <c r="AFB1193"/>
      <c r="AFC1193"/>
      <c r="AFD1193"/>
      <c r="AFE1193"/>
      <c r="AFF1193"/>
      <c r="AFG1193"/>
      <c r="AFH1193"/>
      <c r="AFI1193"/>
      <c r="AFJ1193"/>
      <c r="AFK1193"/>
      <c r="AFL1193"/>
      <c r="AFM1193"/>
      <c r="AFN1193"/>
      <c r="AFO1193"/>
      <c r="AFP1193"/>
      <c r="AFQ1193"/>
      <c r="AFR1193"/>
      <c r="AFS1193"/>
      <c r="AFT1193"/>
      <c r="AFU1193"/>
      <c r="AFV1193"/>
      <c r="AFW1193"/>
      <c r="AFX1193"/>
      <c r="AFY1193"/>
      <c r="AFZ1193"/>
      <c r="AGA1193"/>
      <c r="AGB1193"/>
      <c r="AGC1193"/>
      <c r="AGD1193"/>
      <c r="AGE1193"/>
      <c r="AGF1193"/>
      <c r="AGG1193"/>
      <c r="AGH1193"/>
      <c r="AGI1193"/>
      <c r="AGJ1193"/>
      <c r="AGK1193"/>
      <c r="AGL1193"/>
      <c r="AGM1193"/>
      <c r="AGN1193"/>
      <c r="AGO1193"/>
      <c r="AGP1193"/>
      <c r="AGQ1193"/>
      <c r="AGR1193"/>
      <c r="AGS1193"/>
      <c r="AGT1193"/>
      <c r="AGU1193"/>
      <c r="AGV1193"/>
      <c r="AGW1193"/>
      <c r="AGX1193"/>
      <c r="AGY1193"/>
      <c r="AGZ1193"/>
      <c r="AHA1193"/>
      <c r="AHB1193"/>
      <c r="AHC1193"/>
      <c r="AHD1193"/>
      <c r="AHE1193"/>
      <c r="AHF1193"/>
      <c r="AHG1193"/>
      <c r="AHH1193"/>
      <c r="AHI1193"/>
      <c r="AHJ1193"/>
      <c r="AHK1193"/>
      <c r="AHL1193"/>
      <c r="AHM1193"/>
      <c r="AHN1193"/>
      <c r="AHO1193"/>
      <c r="AHP1193"/>
      <c r="AHQ1193"/>
      <c r="AHR1193"/>
      <c r="AHS1193"/>
      <c r="AHT1193"/>
      <c r="AHU1193"/>
      <c r="AHV1193"/>
      <c r="AHW1193"/>
      <c r="AHX1193"/>
      <c r="AHY1193"/>
      <c r="AHZ1193"/>
      <c r="AIA1193"/>
      <c r="AIB1193"/>
      <c r="AIC1193"/>
      <c r="AID1193"/>
      <c r="AIE1193"/>
      <c r="AIF1193"/>
      <c r="AIG1193"/>
      <c r="AIH1193"/>
      <c r="AII1193"/>
      <c r="AIJ1193"/>
      <c r="AIK1193"/>
      <c r="AIL1193"/>
      <c r="AIM1193"/>
      <c r="AIN1193"/>
      <c r="AIO1193"/>
      <c r="AIP1193"/>
      <c r="AIQ1193"/>
      <c r="AIR1193"/>
      <c r="AIS1193"/>
      <c r="AIT1193"/>
      <c r="AIU1193"/>
      <c r="AIV1193"/>
      <c r="AIW1193"/>
      <c r="AIX1193"/>
      <c r="AIY1193"/>
      <c r="AIZ1193"/>
      <c r="AJA1193"/>
      <c r="AJB1193"/>
      <c r="AJC1193"/>
      <c r="AJD1193"/>
      <c r="AJE1193"/>
      <c r="AJF1193"/>
      <c r="AJG1193"/>
      <c r="AJH1193"/>
      <c r="AJI1193"/>
      <c r="AJJ1193"/>
      <c r="AJK1193"/>
      <c r="AJL1193"/>
      <c r="AJM1193"/>
      <c r="AJN1193"/>
      <c r="AJO1193"/>
      <c r="AJP1193"/>
      <c r="AJQ1193"/>
      <c r="AJR1193"/>
      <c r="AJS1193"/>
      <c r="AJT1193"/>
      <c r="AJU1193"/>
      <c r="AJV1193"/>
      <c r="AJW1193"/>
      <c r="AJX1193"/>
      <c r="AJY1193"/>
      <c r="AJZ1193"/>
      <c r="AKA1193"/>
      <c r="AKB1193"/>
      <c r="AKC1193"/>
      <c r="AKD1193"/>
      <c r="AKE1193"/>
      <c r="AKF1193"/>
      <c r="AKG1193"/>
      <c r="AKH1193"/>
      <c r="AKI1193"/>
      <c r="AKJ1193"/>
      <c r="AKK1193"/>
      <c r="AKL1193"/>
      <c r="AKM1193"/>
      <c r="AKN1193"/>
      <c r="AKO1193"/>
      <c r="AKP1193"/>
      <c r="AKQ1193"/>
      <c r="AKR1193"/>
      <c r="AKS1193"/>
      <c r="AKT1193"/>
      <c r="AKU1193"/>
      <c r="AKV1193"/>
      <c r="AKW1193"/>
      <c r="AKX1193"/>
      <c r="AKY1193"/>
      <c r="AKZ1193"/>
      <c r="ALA1193"/>
      <c r="ALB1193"/>
      <c r="ALC1193"/>
      <c r="ALD1193"/>
      <c r="ALE1193"/>
      <c r="ALF1193"/>
      <c r="ALG1193"/>
      <c r="ALH1193"/>
      <c r="ALI1193"/>
      <c r="ALJ1193"/>
      <c r="ALK1193"/>
      <c r="ALL1193"/>
      <c r="ALM1193"/>
      <c r="ALN1193"/>
      <c r="ALO1193"/>
      <c r="ALP1193"/>
      <c r="ALQ1193"/>
      <c r="ALR1193"/>
      <c r="ALS1193"/>
      <c r="ALT1193"/>
      <c r="ALU1193"/>
      <c r="ALV1193"/>
      <c r="ALW1193"/>
      <c r="ALX1193"/>
      <c r="ALY1193"/>
      <c r="ALZ1193"/>
      <c r="AMA1193"/>
      <c r="AMB1193"/>
      <c r="AMC1193"/>
      <c r="AMD1193"/>
      <c r="AME1193"/>
      <c r="AMF1193"/>
      <c r="AMG1193"/>
      <c r="AMH1193"/>
      <c r="AMI1193"/>
      <c r="AMJ1193"/>
      <c r="AMK1193"/>
      <c r="AML1193"/>
      <c r="AMM1193"/>
      <c r="AMN1193"/>
      <c r="AMO1193"/>
      <c r="AMP1193"/>
      <c r="AMQ1193"/>
      <c r="AMR1193"/>
      <c r="AMS1193"/>
      <c r="AMT1193"/>
      <c r="AMU1193"/>
      <c r="AMV1193"/>
      <c r="AMW1193"/>
      <c r="AMX1193"/>
      <c r="AMY1193"/>
      <c r="AMZ1193"/>
      <c r="ANA1193"/>
      <c r="ANB1193"/>
      <c r="ANC1193"/>
      <c r="AND1193"/>
      <c r="ANE1193"/>
      <c r="ANF1193"/>
      <c r="ANG1193"/>
      <c r="ANH1193"/>
      <c r="ANI1193"/>
      <c r="ANJ1193"/>
      <c r="ANK1193"/>
      <c r="ANL1193"/>
      <c r="ANM1193"/>
      <c r="ANN1193"/>
      <c r="ANO1193"/>
      <c r="ANP1193"/>
      <c r="ANQ1193"/>
      <c r="ANR1193"/>
      <c r="ANS1193"/>
      <c r="ANT1193"/>
      <c r="ANU1193"/>
      <c r="ANV1193"/>
      <c r="ANW1193"/>
      <c r="ANX1193"/>
      <c r="ANY1193"/>
      <c r="ANZ1193"/>
      <c r="AOA1193"/>
      <c r="AOB1193"/>
      <c r="AOC1193"/>
      <c r="AOD1193"/>
      <c r="AOE1193"/>
      <c r="AOF1193"/>
      <c r="AOG1193"/>
      <c r="AOH1193"/>
      <c r="AOI1193"/>
      <c r="AOJ1193"/>
      <c r="AOK1193"/>
      <c r="AOL1193"/>
      <c r="AOM1193"/>
      <c r="AON1193"/>
      <c r="AOO1193"/>
      <c r="AOP1193"/>
      <c r="AOQ1193"/>
      <c r="AOR1193"/>
      <c r="AOS1193"/>
      <c r="AOT1193"/>
      <c r="AOU1193"/>
      <c r="AOV1193"/>
      <c r="AOW1193"/>
      <c r="AOX1193"/>
      <c r="AOY1193"/>
      <c r="AOZ1193"/>
      <c r="APA1193"/>
      <c r="APB1193"/>
      <c r="APC1193"/>
      <c r="APD1193"/>
      <c r="APE1193"/>
      <c r="APF1193"/>
      <c r="APG1193"/>
      <c r="APH1193"/>
      <c r="API1193"/>
      <c r="APJ1193"/>
      <c r="APK1193"/>
      <c r="APL1193"/>
      <c r="APM1193"/>
      <c r="APN1193"/>
      <c r="APO1193"/>
      <c r="APP1193"/>
      <c r="APQ1193"/>
      <c r="APR1193"/>
      <c r="APS1193"/>
      <c r="APT1193"/>
      <c r="APU1193"/>
      <c r="APV1193"/>
      <c r="APW1193"/>
      <c r="APX1193"/>
      <c r="APY1193"/>
      <c r="APZ1193"/>
      <c r="AQA1193"/>
      <c r="AQB1193"/>
      <c r="AQC1193"/>
      <c r="AQD1193"/>
      <c r="AQE1193"/>
      <c r="AQF1193"/>
      <c r="AQG1193"/>
      <c r="AQH1193"/>
      <c r="AQI1193"/>
      <c r="AQJ1193"/>
      <c r="AQK1193"/>
      <c r="AQL1193"/>
      <c r="AQM1193"/>
      <c r="AQN1193"/>
      <c r="AQO1193"/>
      <c r="AQP1193"/>
      <c r="AQQ1193"/>
      <c r="AQR1193"/>
      <c r="AQS1193"/>
      <c r="AQT1193"/>
      <c r="AQU1193"/>
      <c r="AQV1193"/>
      <c r="AQW1193"/>
      <c r="AQX1193"/>
      <c r="AQY1193"/>
      <c r="AQZ1193"/>
      <c r="ARA1193"/>
      <c r="ARB1193"/>
      <c r="ARC1193"/>
      <c r="ARD1193"/>
      <c r="ARE1193"/>
      <c r="ARF1193"/>
      <c r="ARG1193"/>
      <c r="ARH1193"/>
      <c r="ARI1193"/>
      <c r="ARJ1193"/>
      <c r="ARK1193"/>
      <c r="ARL1193"/>
      <c r="ARM1193"/>
      <c r="ARN1193"/>
      <c r="ARO1193"/>
      <c r="ARP1193"/>
      <c r="ARQ1193"/>
      <c r="ARR1193"/>
      <c r="ARS1193"/>
      <c r="ART1193"/>
      <c r="ARU1193"/>
      <c r="ARV1193"/>
      <c r="ARW1193"/>
      <c r="ARX1193"/>
      <c r="ARY1193"/>
      <c r="ARZ1193"/>
      <c r="ASA1193"/>
      <c r="ASB1193"/>
      <c r="ASC1193"/>
      <c r="ASD1193"/>
      <c r="ASE1193"/>
      <c r="ASF1193"/>
      <c r="ASG1193"/>
      <c r="ASH1193"/>
      <c r="ASI1193"/>
      <c r="ASJ1193"/>
      <c r="ASK1193"/>
      <c r="ASL1193"/>
      <c r="ASM1193"/>
      <c r="ASN1193"/>
      <c r="ASO1193"/>
      <c r="ASP1193"/>
      <c r="ASQ1193"/>
      <c r="ASR1193"/>
      <c r="ASS1193"/>
      <c r="AST1193"/>
      <c r="ASU1193"/>
      <c r="ASV1193"/>
      <c r="ASW1193"/>
      <c r="ASX1193"/>
      <c r="ASY1193"/>
      <c r="ASZ1193"/>
      <c r="ATA1193"/>
      <c r="ATB1193"/>
      <c r="ATC1193"/>
      <c r="ATD1193"/>
      <c r="ATE1193"/>
      <c r="ATF1193"/>
      <c r="ATG1193"/>
      <c r="ATH1193"/>
      <c r="ATI1193"/>
      <c r="ATJ1193"/>
      <c r="ATK1193"/>
      <c r="ATL1193"/>
      <c r="ATM1193"/>
      <c r="ATN1193"/>
      <c r="ATO1193"/>
      <c r="ATP1193"/>
      <c r="ATQ1193"/>
      <c r="ATR1193"/>
      <c r="ATS1193"/>
      <c r="ATT1193"/>
      <c r="ATU1193"/>
      <c r="ATV1193"/>
      <c r="ATW1193"/>
      <c r="ATX1193"/>
      <c r="ATY1193"/>
      <c r="ATZ1193"/>
      <c r="AUA1193"/>
      <c r="AUB1193"/>
      <c r="AUC1193"/>
      <c r="AUD1193"/>
      <c r="AUE1193"/>
      <c r="AUF1193"/>
      <c r="AUG1193"/>
      <c r="AUH1193"/>
      <c r="AUI1193"/>
      <c r="AUJ1193"/>
      <c r="AUK1193"/>
      <c r="AUL1193"/>
      <c r="AUM1193"/>
      <c r="AUN1193"/>
      <c r="AUO1193"/>
      <c r="AUP1193"/>
      <c r="AUQ1193"/>
      <c r="AUR1193"/>
      <c r="AUS1193"/>
      <c r="AUT1193"/>
      <c r="AUU1193"/>
      <c r="AUV1193"/>
      <c r="AUW1193"/>
      <c r="AUX1193"/>
      <c r="AUY1193"/>
      <c r="AUZ1193"/>
      <c r="AVA1193"/>
      <c r="AVB1193"/>
      <c r="AVC1193"/>
      <c r="AVD1193"/>
      <c r="AVE1193"/>
      <c r="AVF1193"/>
      <c r="AVG1193"/>
      <c r="AVH1193"/>
      <c r="AVI1193"/>
      <c r="AVJ1193"/>
      <c r="AVK1193"/>
      <c r="AVL1193"/>
      <c r="AVM1193"/>
      <c r="AVN1193"/>
      <c r="AVO1193"/>
      <c r="AVP1193"/>
      <c r="AVQ1193"/>
      <c r="AVR1193"/>
      <c r="AVS1193"/>
      <c r="AVT1193"/>
      <c r="AVU1193"/>
      <c r="AVV1193"/>
      <c r="AVW1193"/>
      <c r="AVX1193"/>
      <c r="AVY1193"/>
      <c r="AVZ1193"/>
      <c r="AWA1193"/>
      <c r="AWB1193"/>
      <c r="AWC1193"/>
      <c r="AWD1193"/>
      <c r="AWE1193"/>
      <c r="AWF1193"/>
      <c r="AWG1193"/>
      <c r="AWH1193"/>
      <c r="AWI1193"/>
      <c r="AWJ1193"/>
      <c r="AWK1193"/>
      <c r="AWL1193"/>
      <c r="AWM1193"/>
      <c r="AWN1193"/>
      <c r="AWO1193"/>
      <c r="AWP1193"/>
      <c r="AWQ1193"/>
      <c r="AWR1193"/>
      <c r="AWS1193"/>
      <c r="AWT1193"/>
      <c r="AWU1193"/>
      <c r="AWV1193"/>
      <c r="AWW1193"/>
      <c r="AWX1193"/>
      <c r="AWY1193"/>
      <c r="AWZ1193"/>
      <c r="AXA1193"/>
      <c r="AXB1193"/>
      <c r="AXC1193"/>
      <c r="AXD1193"/>
      <c r="AXE1193"/>
      <c r="AXF1193"/>
      <c r="AXG1193"/>
      <c r="AXH1193"/>
      <c r="AXI1193"/>
      <c r="AXJ1193"/>
      <c r="AXK1193"/>
      <c r="AXL1193"/>
      <c r="AXM1193"/>
      <c r="AXN1193"/>
      <c r="AXO1193"/>
      <c r="AXP1193"/>
      <c r="AXQ1193"/>
      <c r="AXR1193"/>
      <c r="AXS1193"/>
      <c r="AXT1193"/>
      <c r="AXU1193"/>
      <c r="AXV1193"/>
      <c r="AXW1193"/>
      <c r="AXX1193"/>
      <c r="AXY1193"/>
      <c r="AXZ1193"/>
      <c r="AYA1193"/>
      <c r="AYB1193"/>
      <c r="AYC1193"/>
      <c r="AYD1193"/>
      <c r="AYE1193"/>
      <c r="AYF1193"/>
      <c r="AYG1193"/>
      <c r="AYH1193"/>
      <c r="AYI1193"/>
      <c r="AYJ1193"/>
      <c r="AYK1193"/>
      <c r="AYL1193"/>
      <c r="AYM1193"/>
      <c r="AYN1193"/>
      <c r="AYO1193"/>
      <c r="AYP1193"/>
      <c r="AYQ1193"/>
      <c r="AYR1193"/>
      <c r="AYS1193"/>
      <c r="AYT1193"/>
      <c r="AYU1193"/>
      <c r="AYV1193"/>
      <c r="AYW1193"/>
      <c r="AYX1193"/>
      <c r="AYY1193"/>
      <c r="AYZ1193"/>
      <c r="AZA1193"/>
      <c r="AZB1193"/>
      <c r="AZC1193"/>
      <c r="AZD1193"/>
      <c r="AZE1193"/>
      <c r="AZF1193"/>
      <c r="AZG1193"/>
      <c r="AZH1193"/>
      <c r="AZI1193"/>
      <c r="AZJ1193"/>
      <c r="AZK1193"/>
      <c r="AZL1193"/>
      <c r="AZM1193"/>
      <c r="AZN1193"/>
      <c r="AZO1193"/>
      <c r="AZP1193"/>
      <c r="AZQ1193"/>
      <c r="AZR1193"/>
      <c r="AZS1193"/>
      <c r="AZT1193"/>
      <c r="AZU1193"/>
      <c r="AZV1193"/>
      <c r="AZW1193"/>
      <c r="AZX1193"/>
      <c r="AZY1193"/>
      <c r="AZZ1193"/>
      <c r="BAA1193"/>
      <c r="BAB1193"/>
      <c r="BAC1193"/>
      <c r="BAD1193"/>
      <c r="BAE1193"/>
      <c r="BAF1193"/>
      <c r="BAG1193"/>
      <c r="BAH1193"/>
      <c r="BAI1193"/>
      <c r="BAJ1193"/>
      <c r="BAK1193"/>
      <c r="BAL1193"/>
      <c r="BAM1193"/>
      <c r="BAN1193"/>
      <c r="BAO1193"/>
      <c r="BAP1193"/>
      <c r="BAQ1193"/>
      <c r="BAR1193"/>
      <c r="BAS1193"/>
      <c r="BAT1193"/>
      <c r="BAU1193"/>
      <c r="BAV1193"/>
      <c r="BAW1193"/>
      <c r="BAX1193"/>
      <c r="BAY1193"/>
      <c r="BAZ1193"/>
      <c r="BBA1193"/>
      <c r="BBB1193"/>
      <c r="BBC1193"/>
      <c r="BBD1193"/>
      <c r="BBE1193"/>
      <c r="BBF1193"/>
      <c r="BBG1193"/>
      <c r="BBH1193"/>
      <c r="BBI1193"/>
      <c r="BBJ1193"/>
      <c r="BBK1193"/>
      <c r="BBL1193"/>
      <c r="BBM1193"/>
      <c r="BBN1193"/>
      <c r="BBO1193"/>
      <c r="BBP1193"/>
      <c r="BBQ1193"/>
      <c r="BBR1193"/>
      <c r="BBS1193"/>
      <c r="BBT1193"/>
      <c r="BBU1193"/>
      <c r="BBV1193"/>
      <c r="BBW1193"/>
      <c r="BBX1193"/>
      <c r="BBY1193"/>
      <c r="BBZ1193"/>
      <c r="BCA1193"/>
      <c r="BCB1193"/>
      <c r="BCC1193"/>
      <c r="BCD1193"/>
      <c r="BCE1193"/>
      <c r="BCF1193"/>
      <c r="BCG1193"/>
      <c r="BCH1193"/>
      <c r="BCI1193"/>
      <c r="BCJ1193"/>
      <c r="BCK1193"/>
      <c r="BCL1193"/>
      <c r="BCM1193"/>
      <c r="BCN1193"/>
      <c r="BCO1193"/>
      <c r="BCP1193"/>
      <c r="BCQ1193"/>
      <c r="BCR1193"/>
      <c r="BCS1193"/>
      <c r="BCT1193"/>
      <c r="BCU1193"/>
      <c r="BCV1193"/>
      <c r="BCW1193"/>
      <c r="BCX1193"/>
      <c r="BCY1193"/>
      <c r="BCZ1193"/>
      <c r="BDA1193"/>
      <c r="BDB1193"/>
      <c r="BDC1193"/>
      <c r="BDD1193"/>
      <c r="BDE1193"/>
      <c r="BDF1193"/>
      <c r="BDG1193"/>
      <c r="BDH1193"/>
      <c r="BDI1193"/>
      <c r="BDJ1193"/>
      <c r="BDK1193"/>
      <c r="BDL1193"/>
      <c r="BDM1193"/>
      <c r="BDN1193"/>
      <c r="BDO1193"/>
      <c r="BDP1193"/>
      <c r="BDQ1193"/>
      <c r="BDR1193"/>
      <c r="BDS1193"/>
      <c r="BDT1193"/>
      <c r="BDU1193"/>
      <c r="BDV1193"/>
      <c r="BDW1193"/>
      <c r="BDX1193"/>
      <c r="BDY1193"/>
      <c r="BDZ1193"/>
      <c r="BEA1193"/>
      <c r="BEB1193"/>
      <c r="BEC1193"/>
      <c r="BED1193"/>
      <c r="BEE1193"/>
      <c r="BEF1193"/>
      <c r="BEG1193"/>
      <c r="BEH1193"/>
      <c r="BEI1193"/>
      <c r="BEJ1193"/>
      <c r="BEK1193"/>
      <c r="BEL1193"/>
      <c r="BEM1193"/>
      <c r="BEN1193"/>
      <c r="BEO1193"/>
      <c r="BEP1193"/>
      <c r="BEQ1193"/>
      <c r="BER1193"/>
      <c r="BES1193"/>
      <c r="BET1193"/>
      <c r="BEU1193"/>
      <c r="BEV1193"/>
      <c r="BEW1193"/>
      <c r="BEX1193"/>
      <c r="BEY1193"/>
      <c r="BEZ1193"/>
      <c r="BFA1193"/>
      <c r="BFB1193"/>
      <c r="BFC1193"/>
      <c r="BFD1193"/>
      <c r="BFE1193"/>
      <c r="BFF1193"/>
      <c r="BFG1193"/>
      <c r="BFH1193"/>
      <c r="BFI1193"/>
      <c r="BFJ1193"/>
      <c r="BFK1193"/>
      <c r="BFL1193"/>
      <c r="BFM1193"/>
      <c r="BFN1193"/>
      <c r="BFO1193"/>
      <c r="BFP1193"/>
      <c r="BFQ1193"/>
      <c r="BFR1193"/>
      <c r="BFS1193"/>
      <c r="BFT1193"/>
      <c r="BFU1193"/>
      <c r="BFV1193"/>
      <c r="BFW1193"/>
      <c r="BFX1193"/>
      <c r="BFY1193"/>
      <c r="BFZ1193"/>
      <c r="BGA1193"/>
      <c r="BGB1193"/>
      <c r="BGC1193"/>
      <c r="BGD1193"/>
      <c r="BGE1193"/>
      <c r="BGF1193"/>
      <c r="BGG1193"/>
      <c r="BGH1193"/>
      <c r="BGI1193"/>
      <c r="BGJ1193"/>
      <c r="BGK1193"/>
      <c r="BGL1193"/>
      <c r="BGM1193"/>
      <c r="BGN1193"/>
      <c r="BGO1193"/>
      <c r="BGP1193"/>
      <c r="BGQ1193"/>
      <c r="BGR1193"/>
      <c r="BGS1193"/>
      <c r="BGT1193"/>
      <c r="BGU1193"/>
      <c r="BGV1193"/>
      <c r="BGW1193"/>
      <c r="BGX1193"/>
      <c r="BGY1193"/>
      <c r="BGZ1193"/>
      <c r="BHA1193"/>
      <c r="BHB1193"/>
      <c r="BHC1193"/>
      <c r="BHD1193"/>
      <c r="BHE1193"/>
      <c r="BHF1193"/>
      <c r="BHG1193"/>
      <c r="BHH1193"/>
      <c r="BHI1193"/>
      <c r="BHJ1193"/>
      <c r="BHK1193"/>
      <c r="BHL1193"/>
      <c r="BHM1193"/>
      <c r="BHN1193"/>
      <c r="BHO1193"/>
      <c r="BHP1193"/>
      <c r="BHQ1193"/>
      <c r="BHR1193"/>
      <c r="BHS1193"/>
      <c r="BHT1193"/>
      <c r="BHU1193"/>
      <c r="BHV1193"/>
      <c r="BHW1193"/>
      <c r="BHX1193"/>
      <c r="BHY1193"/>
      <c r="BHZ1193"/>
      <c r="BIA1193"/>
      <c r="BIB1193"/>
      <c r="BIC1193"/>
      <c r="BID1193"/>
      <c r="BIE1193"/>
      <c r="BIF1193"/>
      <c r="BIG1193"/>
      <c r="BIH1193"/>
      <c r="BII1193"/>
      <c r="BIJ1193"/>
      <c r="BIK1193"/>
      <c r="BIL1193"/>
      <c r="BIM1193"/>
      <c r="BIN1193"/>
      <c r="BIO1193"/>
      <c r="BIP1193"/>
      <c r="BIQ1193"/>
      <c r="BIR1193"/>
      <c r="BIS1193"/>
      <c r="BIT1193"/>
      <c r="BIU1193"/>
      <c r="BIV1193"/>
      <c r="BIW1193"/>
      <c r="BIX1193"/>
      <c r="BIY1193"/>
      <c r="BIZ1193"/>
      <c r="BJA1193"/>
      <c r="BJB1193"/>
      <c r="BJC1193"/>
      <c r="BJD1193"/>
      <c r="BJE1193"/>
      <c r="BJF1193"/>
      <c r="BJG1193"/>
      <c r="BJH1193"/>
      <c r="BJI1193"/>
      <c r="BJJ1193"/>
      <c r="BJK1193"/>
      <c r="BJL1193"/>
      <c r="BJM1193"/>
      <c r="BJN1193"/>
      <c r="BJO1193"/>
      <c r="BJP1193"/>
      <c r="BJQ1193"/>
      <c r="BJR1193"/>
      <c r="BJS1193"/>
      <c r="BJT1193"/>
      <c r="BJU1193"/>
      <c r="BJV1193"/>
      <c r="BJW1193"/>
      <c r="BJX1193"/>
      <c r="BJY1193"/>
      <c r="BJZ1193"/>
      <c r="BKA1193"/>
      <c r="BKB1193"/>
      <c r="BKC1193"/>
      <c r="BKD1193"/>
      <c r="BKE1193"/>
      <c r="BKF1193"/>
      <c r="BKG1193"/>
      <c r="BKH1193"/>
      <c r="BKI1193"/>
      <c r="BKJ1193"/>
      <c r="BKK1193"/>
      <c r="BKL1193"/>
      <c r="BKM1193"/>
      <c r="BKN1193"/>
      <c r="BKO1193"/>
      <c r="BKP1193"/>
      <c r="BKQ1193"/>
      <c r="BKR1193"/>
      <c r="BKS1193"/>
      <c r="BKT1193"/>
      <c r="BKU1193"/>
      <c r="BKV1193"/>
      <c r="BKW1193"/>
      <c r="BKX1193"/>
      <c r="BKY1193"/>
      <c r="BKZ1193"/>
      <c r="BLA1193"/>
      <c r="BLB1193"/>
      <c r="BLC1193"/>
      <c r="BLD1193"/>
      <c r="BLE1193"/>
      <c r="BLF1193"/>
      <c r="BLG1193"/>
      <c r="BLH1193"/>
      <c r="BLI1193"/>
      <c r="BLJ1193"/>
      <c r="BLK1193"/>
      <c r="BLL1193"/>
      <c r="BLM1193"/>
      <c r="BLN1193"/>
      <c r="BLO1193"/>
      <c r="BLP1193"/>
      <c r="BLQ1193"/>
      <c r="BLR1193"/>
      <c r="BLS1193"/>
      <c r="BLT1193"/>
      <c r="BLU1193"/>
      <c r="BLV1193"/>
      <c r="BLW1193"/>
      <c r="BLX1193"/>
      <c r="BLY1193"/>
      <c r="BLZ1193"/>
      <c r="BMA1193"/>
      <c r="BMB1193"/>
      <c r="BMC1193"/>
      <c r="BMD1193"/>
      <c r="BME1193"/>
      <c r="BMF1193"/>
      <c r="BMG1193"/>
      <c r="BMH1193"/>
      <c r="BMI1193"/>
      <c r="BMJ1193"/>
      <c r="BMK1193"/>
      <c r="BML1193"/>
      <c r="BMM1193"/>
      <c r="BMN1193"/>
      <c r="BMO1193"/>
      <c r="BMP1193"/>
      <c r="BMQ1193"/>
      <c r="BMR1193"/>
      <c r="BMS1193"/>
      <c r="BMT1193"/>
      <c r="BMU1193"/>
      <c r="BMV1193"/>
      <c r="BMW1193"/>
      <c r="BMX1193"/>
      <c r="BMY1193"/>
      <c r="BMZ1193"/>
      <c r="BNA1193"/>
      <c r="BNB1193"/>
      <c r="BNC1193"/>
      <c r="BND1193"/>
      <c r="BNE1193"/>
      <c r="BNF1193"/>
      <c r="BNG1193"/>
      <c r="BNH1193"/>
      <c r="BNI1193"/>
      <c r="BNJ1193"/>
      <c r="BNK1193"/>
      <c r="BNL1193"/>
      <c r="BNM1193"/>
      <c r="BNN1193"/>
      <c r="BNO1193"/>
      <c r="BNP1193"/>
      <c r="BNQ1193"/>
      <c r="BNR1193"/>
      <c r="BNS1193"/>
      <c r="BNT1193"/>
      <c r="BNU1193"/>
      <c r="BNV1193"/>
      <c r="BNW1193"/>
      <c r="BNX1193"/>
      <c r="BNY1193"/>
      <c r="BNZ1193"/>
      <c r="BOA1193"/>
      <c r="BOB1193"/>
      <c r="BOC1193"/>
      <c r="BOD1193"/>
      <c r="BOE1193"/>
      <c r="BOF1193"/>
      <c r="BOG1193"/>
      <c r="BOH1193"/>
      <c r="BOI1193"/>
      <c r="BOJ1193"/>
      <c r="BOK1193"/>
      <c r="BOL1193"/>
      <c r="BOM1193"/>
      <c r="BON1193"/>
      <c r="BOO1193"/>
      <c r="BOP1193"/>
      <c r="BOQ1193"/>
      <c r="BOR1193"/>
      <c r="BOS1193"/>
      <c r="BOT1193"/>
      <c r="BOU1193"/>
      <c r="BOV1193"/>
      <c r="BOW1193"/>
      <c r="BOX1193"/>
      <c r="BOY1193"/>
      <c r="BOZ1193"/>
      <c r="BPA1193"/>
      <c r="BPB1193"/>
      <c r="BPC1193"/>
      <c r="BPD1193"/>
      <c r="BPE1193"/>
      <c r="BPF1193"/>
      <c r="BPG1193"/>
      <c r="BPH1193"/>
      <c r="BPI1193"/>
      <c r="BPJ1193"/>
      <c r="BPK1193"/>
      <c r="BPL1193"/>
      <c r="BPM1193"/>
      <c r="BPN1193"/>
      <c r="BPO1193"/>
      <c r="BPP1193"/>
      <c r="BPQ1193"/>
      <c r="BPR1193"/>
      <c r="BPS1193"/>
      <c r="BPT1193"/>
      <c r="BPU1193"/>
      <c r="BPV1193"/>
      <c r="BPW1193"/>
      <c r="BPX1193"/>
      <c r="BPY1193"/>
      <c r="BPZ1193"/>
      <c r="BQA1193"/>
      <c r="BQB1193"/>
      <c r="BQC1193"/>
      <c r="BQD1193"/>
      <c r="BQE1193"/>
      <c r="BQF1193"/>
      <c r="BQG1193"/>
      <c r="BQH1193"/>
      <c r="BQI1193"/>
      <c r="BQJ1193"/>
      <c r="BQK1193"/>
      <c r="BQL1193"/>
      <c r="BQM1193"/>
      <c r="BQN1193"/>
      <c r="BQO1193"/>
      <c r="BQP1193"/>
      <c r="BQQ1193"/>
      <c r="BQR1193"/>
      <c r="BQS1193"/>
      <c r="BQT1193"/>
      <c r="BQU1193"/>
      <c r="BQV1193"/>
      <c r="BQW1193"/>
      <c r="BQX1193"/>
      <c r="BQY1193"/>
      <c r="BQZ1193"/>
      <c r="BRA1193"/>
      <c r="BRB1193"/>
      <c r="BRC1193"/>
      <c r="BRD1193"/>
      <c r="BRE1193"/>
      <c r="BRF1193"/>
      <c r="BRG1193"/>
      <c r="BRH1193"/>
      <c r="BRI1193"/>
      <c r="BRJ1193"/>
      <c r="BRK1193"/>
      <c r="BRL1193"/>
      <c r="BRM1193"/>
      <c r="BRN1193"/>
      <c r="BRO1193"/>
      <c r="BRP1193"/>
      <c r="BRQ1193"/>
      <c r="BRR1193"/>
      <c r="BRS1193"/>
      <c r="BRT1193"/>
      <c r="BRU1193"/>
      <c r="BRV1193"/>
      <c r="BRW1193"/>
      <c r="BRX1193"/>
      <c r="BRY1193"/>
      <c r="BRZ1193"/>
      <c r="BSA1193"/>
      <c r="BSB1193"/>
      <c r="BSC1193"/>
      <c r="BSD1193"/>
      <c r="BSE1193"/>
      <c r="BSF1193"/>
      <c r="BSG1193"/>
      <c r="BSH1193"/>
      <c r="BSI1193"/>
      <c r="BSJ1193"/>
      <c r="BSK1193"/>
      <c r="BSL1193"/>
      <c r="BSM1193"/>
      <c r="BSN1193"/>
      <c r="BSO1193"/>
      <c r="BSP1193"/>
      <c r="BSQ1193"/>
      <c r="BSR1193"/>
      <c r="BSS1193"/>
      <c r="BST1193"/>
      <c r="BSU1193"/>
      <c r="BSV1193"/>
      <c r="BSW1193"/>
      <c r="BSX1193"/>
      <c r="BSY1193"/>
      <c r="BSZ1193"/>
      <c r="BTA1193"/>
      <c r="BTB1193"/>
      <c r="BTC1193"/>
      <c r="BTD1193"/>
      <c r="BTE1193"/>
      <c r="BTF1193"/>
      <c r="BTG1193"/>
      <c r="BTH1193"/>
      <c r="BTI1193"/>
      <c r="BTJ1193"/>
      <c r="BTK1193"/>
      <c r="BTL1193"/>
      <c r="BTM1193"/>
      <c r="BTN1193"/>
      <c r="BTO1193"/>
      <c r="BTP1193"/>
      <c r="BTQ1193"/>
      <c r="BTR1193"/>
      <c r="BTS1193"/>
      <c r="BTT1193"/>
      <c r="BTU1193"/>
      <c r="BTV1193"/>
      <c r="BTW1193"/>
      <c r="BTX1193"/>
      <c r="BTY1193"/>
      <c r="BTZ1193"/>
      <c r="BUA1193"/>
      <c r="BUB1193"/>
      <c r="BUC1193"/>
      <c r="BUD1193"/>
      <c r="BUE1193"/>
      <c r="BUF1193"/>
      <c r="BUG1193"/>
      <c r="BUH1193"/>
      <c r="BUI1193"/>
      <c r="BUJ1193"/>
      <c r="BUK1193"/>
      <c r="BUL1193"/>
      <c r="BUM1193"/>
      <c r="BUN1193"/>
      <c r="BUO1193"/>
      <c r="BUP1193"/>
      <c r="BUQ1193"/>
      <c r="BUR1193"/>
      <c r="BUS1193"/>
      <c r="BUT1193"/>
      <c r="BUU1193"/>
      <c r="BUV1193"/>
      <c r="BUW1193"/>
      <c r="BUX1193"/>
      <c r="BUY1193"/>
      <c r="BUZ1193"/>
      <c r="BVA1193"/>
      <c r="BVB1193"/>
      <c r="BVC1193"/>
      <c r="BVD1193"/>
      <c r="BVE1193"/>
      <c r="BVF1193"/>
      <c r="BVG1193"/>
      <c r="BVH1193"/>
      <c r="BVI1193"/>
      <c r="BVJ1193"/>
      <c r="BVK1193"/>
      <c r="BVL1193"/>
      <c r="BVM1193"/>
      <c r="BVN1193"/>
      <c r="BVO1193"/>
      <c r="BVP1193"/>
      <c r="BVQ1193"/>
      <c r="BVR1193"/>
      <c r="BVS1193"/>
      <c r="BVT1193"/>
      <c r="BVU1193"/>
      <c r="BVV1193"/>
      <c r="BVW1193"/>
      <c r="BVX1193"/>
      <c r="BVY1193"/>
      <c r="BVZ1193"/>
      <c r="BWA1193"/>
      <c r="BWB1193"/>
      <c r="BWC1193"/>
      <c r="BWD1193"/>
      <c r="BWE1193"/>
      <c r="BWF1193"/>
      <c r="BWG1193"/>
      <c r="BWH1193"/>
      <c r="BWI1193"/>
      <c r="BWJ1193"/>
      <c r="BWK1193"/>
      <c r="BWL1193"/>
      <c r="BWM1193"/>
      <c r="BWN1193"/>
      <c r="BWO1193"/>
      <c r="BWP1193"/>
      <c r="BWQ1193"/>
      <c r="BWR1193"/>
      <c r="BWS1193"/>
      <c r="BWT1193"/>
      <c r="BWU1193"/>
      <c r="BWV1193"/>
      <c r="BWW1193"/>
      <c r="BWX1193"/>
      <c r="BWY1193"/>
      <c r="BWZ1193"/>
      <c r="BXA1193"/>
      <c r="BXB1193"/>
      <c r="BXC1193"/>
      <c r="BXD1193"/>
      <c r="BXE1193"/>
      <c r="BXF1193"/>
      <c r="BXG1193"/>
      <c r="BXH1193"/>
      <c r="BXI1193"/>
      <c r="BXJ1193"/>
      <c r="BXK1193"/>
      <c r="BXL1193"/>
      <c r="BXM1193"/>
      <c r="BXN1193"/>
      <c r="BXO1193"/>
      <c r="BXP1193"/>
      <c r="BXQ1193"/>
      <c r="BXR1193"/>
      <c r="BXS1193"/>
      <c r="BXT1193"/>
      <c r="BXU1193"/>
      <c r="BXV1193"/>
      <c r="BXW1193"/>
      <c r="BXX1193"/>
      <c r="BXY1193"/>
      <c r="BXZ1193"/>
      <c r="BYA1193"/>
      <c r="BYB1193"/>
      <c r="BYC1193"/>
      <c r="BYD1193"/>
      <c r="BYE1193"/>
      <c r="BYF1193"/>
      <c r="BYG1193"/>
      <c r="BYH1193"/>
      <c r="BYI1193"/>
      <c r="BYJ1193"/>
      <c r="BYK1193"/>
      <c r="BYL1193"/>
      <c r="BYM1193"/>
      <c r="BYN1193"/>
      <c r="BYO1193"/>
      <c r="BYP1193"/>
      <c r="BYQ1193"/>
      <c r="BYR1193"/>
      <c r="BYS1193"/>
      <c r="BYT1193"/>
      <c r="BYU1193"/>
      <c r="BYV1193"/>
      <c r="BYW1193"/>
      <c r="BYX1193"/>
      <c r="BYY1193"/>
      <c r="BYZ1193"/>
      <c r="BZA1193"/>
      <c r="BZB1193"/>
      <c r="BZC1193"/>
      <c r="BZD1193"/>
      <c r="BZE1193"/>
      <c r="BZF1193"/>
      <c r="BZG1193"/>
      <c r="BZH1193"/>
      <c r="BZI1193"/>
      <c r="BZJ1193"/>
      <c r="BZK1193"/>
      <c r="BZL1193"/>
      <c r="BZM1193"/>
      <c r="BZN1193"/>
      <c r="BZO1193"/>
      <c r="BZP1193"/>
      <c r="BZQ1193"/>
      <c r="BZR1193"/>
      <c r="BZS1193"/>
      <c r="BZT1193"/>
      <c r="BZU1193"/>
      <c r="BZV1193"/>
      <c r="BZW1193"/>
      <c r="BZX1193"/>
      <c r="BZY1193"/>
      <c r="BZZ1193"/>
      <c r="CAA1193"/>
      <c r="CAB1193"/>
      <c r="CAC1193"/>
      <c r="CAD1193"/>
      <c r="CAE1193"/>
      <c r="CAF1193"/>
      <c r="CAG1193"/>
      <c r="CAH1193"/>
      <c r="CAI1193"/>
      <c r="CAJ1193"/>
      <c r="CAK1193"/>
      <c r="CAL1193"/>
      <c r="CAM1193"/>
      <c r="CAN1193"/>
      <c r="CAO1193"/>
      <c r="CAP1193"/>
      <c r="CAQ1193"/>
      <c r="CAR1193"/>
      <c r="CAS1193"/>
      <c r="CAT1193"/>
      <c r="CAU1193"/>
      <c r="CAV1193"/>
      <c r="CAW1193"/>
      <c r="CAX1193"/>
      <c r="CAY1193"/>
      <c r="CAZ1193"/>
      <c r="CBA1193"/>
      <c r="CBB1193"/>
      <c r="CBC1193"/>
      <c r="CBD1193"/>
      <c r="CBE1193"/>
      <c r="CBF1193"/>
      <c r="CBG1193"/>
      <c r="CBH1193"/>
      <c r="CBI1193"/>
      <c r="CBJ1193"/>
      <c r="CBK1193"/>
      <c r="CBL1193"/>
      <c r="CBM1193"/>
      <c r="CBN1193"/>
      <c r="CBO1193"/>
      <c r="CBP1193"/>
      <c r="CBQ1193"/>
      <c r="CBR1193"/>
      <c r="CBS1193"/>
      <c r="CBT1193"/>
      <c r="CBU1193"/>
      <c r="CBV1193"/>
      <c r="CBW1193"/>
      <c r="CBX1193"/>
      <c r="CBY1193"/>
      <c r="CBZ1193"/>
      <c r="CCA1193"/>
      <c r="CCB1193"/>
      <c r="CCC1193"/>
      <c r="CCD1193"/>
      <c r="CCE1193"/>
      <c r="CCF1193"/>
      <c r="CCG1193"/>
      <c r="CCH1193"/>
      <c r="CCI1193"/>
      <c r="CCJ1193"/>
      <c r="CCK1193"/>
      <c r="CCL1193"/>
      <c r="CCM1193"/>
      <c r="CCN1193"/>
      <c r="CCO1193"/>
      <c r="CCP1193"/>
      <c r="CCQ1193"/>
      <c r="CCR1193"/>
      <c r="CCS1193"/>
      <c r="CCT1193"/>
      <c r="CCU1193"/>
      <c r="CCV1193"/>
      <c r="CCW1193"/>
      <c r="CCX1193"/>
      <c r="CCY1193"/>
      <c r="CCZ1193"/>
      <c r="CDA1193"/>
      <c r="CDB1193"/>
      <c r="CDC1193"/>
      <c r="CDD1193"/>
      <c r="CDE1193"/>
      <c r="CDF1193"/>
      <c r="CDG1193"/>
      <c r="CDH1193"/>
      <c r="CDI1193"/>
      <c r="CDJ1193"/>
      <c r="CDK1193"/>
      <c r="CDL1193"/>
      <c r="CDM1193"/>
      <c r="CDN1193"/>
      <c r="CDO1193"/>
      <c r="CDP1193"/>
      <c r="CDQ1193"/>
      <c r="CDR1193"/>
      <c r="CDS1193"/>
      <c r="CDT1193"/>
      <c r="CDU1193"/>
      <c r="CDV1193"/>
      <c r="CDW1193"/>
      <c r="CDX1193"/>
      <c r="CDY1193"/>
      <c r="CDZ1193"/>
      <c r="CEA1193"/>
      <c r="CEB1193"/>
      <c r="CEC1193"/>
      <c r="CED1193"/>
      <c r="CEE1193"/>
      <c r="CEF1193"/>
      <c r="CEG1193"/>
      <c r="CEH1193"/>
      <c r="CEI1193"/>
      <c r="CEJ1193"/>
      <c r="CEK1193"/>
      <c r="CEL1193"/>
      <c r="CEM1193"/>
      <c r="CEN1193"/>
      <c r="CEO1193"/>
      <c r="CEP1193"/>
      <c r="CEQ1193"/>
      <c r="CER1193"/>
      <c r="CES1193"/>
      <c r="CET1193"/>
      <c r="CEU1193"/>
      <c r="CEV1193"/>
      <c r="CEW1193"/>
      <c r="CEX1193"/>
      <c r="CEY1193"/>
      <c r="CEZ1193"/>
      <c r="CFA1193"/>
      <c r="CFB1193"/>
      <c r="CFC1193"/>
      <c r="CFD1193"/>
      <c r="CFE1193"/>
      <c r="CFF1193"/>
      <c r="CFG1193"/>
      <c r="CFH1193"/>
      <c r="CFI1193"/>
      <c r="CFJ1193"/>
      <c r="CFK1193"/>
      <c r="CFL1193"/>
      <c r="CFM1193"/>
      <c r="CFN1193"/>
      <c r="CFO1193"/>
      <c r="CFP1193"/>
      <c r="CFQ1193"/>
      <c r="CFR1193"/>
      <c r="CFS1193"/>
      <c r="CFT1193"/>
      <c r="CFU1193"/>
      <c r="CFV1193"/>
      <c r="CFW1193"/>
      <c r="CFX1193"/>
      <c r="CFY1193"/>
      <c r="CFZ1193"/>
      <c r="CGA1193"/>
      <c r="CGB1193"/>
      <c r="CGC1193"/>
      <c r="CGD1193"/>
      <c r="CGE1193"/>
      <c r="CGF1193"/>
      <c r="CGG1193"/>
      <c r="CGH1193"/>
      <c r="CGI1193"/>
      <c r="CGJ1193"/>
      <c r="CGK1193"/>
      <c r="CGL1193"/>
      <c r="CGM1193"/>
      <c r="CGN1193"/>
      <c r="CGO1193"/>
      <c r="CGP1193"/>
      <c r="CGQ1193"/>
      <c r="CGR1193"/>
      <c r="CGS1193"/>
      <c r="CGT1193"/>
      <c r="CGU1193"/>
      <c r="CGV1193"/>
      <c r="CGW1193"/>
      <c r="CGX1193"/>
      <c r="CGY1193"/>
      <c r="CGZ1193"/>
      <c r="CHA1193"/>
      <c r="CHB1193"/>
      <c r="CHC1193"/>
      <c r="CHD1193"/>
      <c r="CHE1193"/>
      <c r="CHF1193"/>
      <c r="CHG1193"/>
      <c r="CHH1193"/>
      <c r="CHI1193"/>
      <c r="CHJ1193"/>
      <c r="CHK1193"/>
      <c r="CHL1193"/>
      <c r="CHM1193"/>
      <c r="CHN1193"/>
      <c r="CHO1193"/>
      <c r="CHP1193"/>
      <c r="CHQ1193"/>
      <c r="CHR1193"/>
      <c r="CHS1193"/>
      <c r="CHT1193"/>
      <c r="CHU1193"/>
      <c r="CHV1193"/>
      <c r="CHW1193"/>
      <c r="CHX1193"/>
      <c r="CHY1193"/>
      <c r="CHZ1193"/>
      <c r="CIA1193"/>
      <c r="CIB1193"/>
      <c r="CIC1193"/>
      <c r="CID1193"/>
      <c r="CIE1193"/>
      <c r="CIF1193"/>
      <c r="CIG1193"/>
      <c r="CIH1193"/>
      <c r="CII1193"/>
      <c r="CIJ1193"/>
      <c r="CIK1193"/>
      <c r="CIL1193"/>
      <c r="CIM1193"/>
      <c r="CIN1193"/>
      <c r="CIO1193"/>
      <c r="CIP1193"/>
      <c r="CIQ1193"/>
      <c r="CIR1193"/>
      <c r="CIS1193"/>
      <c r="CIT1193"/>
      <c r="CIU1193"/>
      <c r="CIV1193"/>
      <c r="CIW1193"/>
      <c r="CIX1193"/>
      <c r="CIY1193"/>
      <c r="CIZ1193"/>
      <c r="CJA1193"/>
      <c r="CJB1193"/>
      <c r="CJC1193"/>
      <c r="CJD1193"/>
      <c r="CJE1193"/>
      <c r="CJF1193"/>
      <c r="CJG1193"/>
      <c r="CJH1193"/>
      <c r="CJI1193"/>
      <c r="CJJ1193"/>
      <c r="CJK1193"/>
      <c r="CJL1193"/>
      <c r="CJM1193"/>
      <c r="CJN1193"/>
      <c r="CJO1193"/>
      <c r="CJP1193"/>
      <c r="CJQ1193"/>
      <c r="CJR1193"/>
      <c r="CJS1193"/>
      <c r="CJT1193"/>
      <c r="CJU1193"/>
      <c r="CJV1193"/>
      <c r="CJW1193"/>
      <c r="CJX1193"/>
      <c r="CJY1193"/>
      <c r="CJZ1193"/>
      <c r="CKA1193"/>
      <c r="CKB1193"/>
      <c r="CKC1193"/>
      <c r="CKD1193"/>
      <c r="CKE1193"/>
      <c r="CKF1193"/>
      <c r="CKG1193"/>
      <c r="CKH1193"/>
      <c r="CKI1193"/>
      <c r="CKJ1193"/>
      <c r="CKK1193"/>
      <c r="CKL1193"/>
      <c r="CKM1193"/>
      <c r="CKN1193"/>
      <c r="CKO1193"/>
      <c r="CKP1193"/>
      <c r="CKQ1193"/>
      <c r="CKR1193"/>
      <c r="CKS1193"/>
      <c r="CKT1193"/>
      <c r="CKU1193"/>
      <c r="CKV1193"/>
      <c r="CKW1193"/>
      <c r="CKX1193"/>
      <c r="CKY1193"/>
      <c r="CKZ1193"/>
      <c r="CLA1193"/>
      <c r="CLB1193"/>
      <c r="CLC1193"/>
      <c r="CLD1193"/>
      <c r="CLE1193"/>
      <c r="CLF1193"/>
      <c r="CLG1193"/>
      <c r="CLH1193"/>
      <c r="CLI1193"/>
      <c r="CLJ1193"/>
      <c r="CLK1193"/>
      <c r="CLL1193"/>
      <c r="CLM1193"/>
      <c r="CLN1193"/>
      <c r="CLO1193"/>
      <c r="CLP1193"/>
      <c r="CLQ1193"/>
      <c r="CLR1193"/>
      <c r="CLS1193"/>
      <c r="CLT1193"/>
      <c r="CLU1193"/>
      <c r="CLV1193"/>
      <c r="CLW1193"/>
      <c r="CLX1193"/>
      <c r="CLY1193"/>
      <c r="CLZ1193"/>
      <c r="CMA1193"/>
      <c r="CMB1193"/>
      <c r="CMC1193"/>
      <c r="CMD1193"/>
      <c r="CME1193"/>
      <c r="CMF1193"/>
      <c r="CMG1193"/>
      <c r="CMH1193"/>
      <c r="CMI1193"/>
      <c r="CMJ1193"/>
      <c r="CMK1193"/>
      <c r="CML1193"/>
      <c r="CMM1193"/>
      <c r="CMN1193"/>
      <c r="CMO1193"/>
      <c r="CMP1193"/>
      <c r="CMQ1193"/>
      <c r="CMR1193"/>
      <c r="CMS1193"/>
      <c r="CMT1193"/>
      <c r="CMU1193"/>
      <c r="CMV1193"/>
      <c r="CMW1193"/>
      <c r="CMX1193"/>
      <c r="CMY1193"/>
      <c r="CMZ1193"/>
      <c r="CNA1193"/>
      <c r="CNB1193"/>
      <c r="CNC1193"/>
      <c r="CND1193"/>
      <c r="CNE1193"/>
      <c r="CNF1193"/>
      <c r="CNG1193"/>
      <c r="CNH1193"/>
      <c r="CNI1193"/>
      <c r="CNJ1193"/>
      <c r="CNK1193"/>
      <c r="CNL1193"/>
      <c r="CNM1193"/>
      <c r="CNN1193"/>
      <c r="CNO1193"/>
      <c r="CNP1193"/>
      <c r="CNQ1193"/>
      <c r="CNR1193"/>
      <c r="CNS1193"/>
      <c r="CNT1193"/>
      <c r="CNU1193"/>
      <c r="CNV1193"/>
      <c r="CNW1193"/>
      <c r="CNX1193"/>
      <c r="CNY1193"/>
      <c r="CNZ1193"/>
      <c r="COA1193"/>
      <c r="COB1193"/>
      <c r="COC1193"/>
      <c r="COD1193"/>
      <c r="COE1193"/>
      <c r="COF1193"/>
      <c r="COG1193"/>
      <c r="COH1193"/>
      <c r="COI1193"/>
      <c r="COJ1193"/>
      <c r="COK1193"/>
      <c r="COL1193"/>
      <c r="COM1193"/>
      <c r="CON1193"/>
      <c r="COO1193"/>
      <c r="COP1193"/>
      <c r="COQ1193"/>
      <c r="COR1193"/>
      <c r="COS1193"/>
      <c r="COT1193"/>
      <c r="COU1193"/>
      <c r="COV1193"/>
      <c r="COW1193"/>
      <c r="COX1193"/>
      <c r="COY1193"/>
      <c r="COZ1193"/>
      <c r="CPA1193"/>
      <c r="CPB1193"/>
      <c r="CPC1193"/>
      <c r="CPD1193"/>
      <c r="CPE1193"/>
      <c r="CPF1193"/>
      <c r="CPG1193"/>
      <c r="CPH1193"/>
      <c r="CPI1193"/>
      <c r="CPJ1193"/>
      <c r="CPK1193"/>
      <c r="CPL1193"/>
      <c r="CPM1193"/>
      <c r="CPN1193"/>
      <c r="CPO1193"/>
      <c r="CPP1193"/>
      <c r="CPQ1193"/>
      <c r="CPR1193"/>
      <c r="CPS1193"/>
      <c r="CPT1193"/>
      <c r="CPU1193"/>
      <c r="CPV1193"/>
      <c r="CPW1193"/>
      <c r="CPX1193"/>
      <c r="CPY1193"/>
      <c r="CPZ1193"/>
      <c r="CQA1193"/>
      <c r="CQB1193"/>
      <c r="CQC1193"/>
      <c r="CQD1193"/>
      <c r="CQE1193"/>
      <c r="CQF1193"/>
      <c r="CQG1193"/>
      <c r="CQH1193"/>
      <c r="CQI1193"/>
      <c r="CQJ1193"/>
      <c r="CQK1193"/>
      <c r="CQL1193"/>
      <c r="CQM1193"/>
      <c r="CQN1193"/>
      <c r="CQO1193"/>
      <c r="CQP1193"/>
      <c r="CQQ1193"/>
      <c r="CQR1193"/>
      <c r="CQS1193"/>
      <c r="CQT1193"/>
      <c r="CQU1193"/>
      <c r="CQV1193"/>
      <c r="CQW1193"/>
      <c r="CQX1193"/>
      <c r="CQY1193"/>
      <c r="CQZ1193"/>
      <c r="CRA1193"/>
      <c r="CRB1193"/>
      <c r="CRC1193"/>
      <c r="CRD1193"/>
      <c r="CRE1193"/>
      <c r="CRF1193"/>
      <c r="CRG1193"/>
      <c r="CRH1193"/>
      <c r="CRI1193"/>
      <c r="CRJ1193"/>
      <c r="CRK1193"/>
      <c r="CRL1193"/>
      <c r="CRM1193"/>
      <c r="CRN1193"/>
      <c r="CRO1193"/>
      <c r="CRP1193"/>
      <c r="CRQ1193"/>
      <c r="CRR1193"/>
      <c r="CRS1193"/>
      <c r="CRT1193"/>
      <c r="CRU1193"/>
      <c r="CRV1193"/>
      <c r="CRW1193"/>
      <c r="CRX1193"/>
      <c r="CRY1193"/>
      <c r="CRZ1193"/>
      <c r="CSA1193"/>
      <c r="CSB1193"/>
      <c r="CSC1193"/>
      <c r="CSD1193"/>
      <c r="CSE1193"/>
      <c r="CSF1193"/>
      <c r="CSG1193"/>
      <c r="CSH1193"/>
      <c r="CSI1193"/>
      <c r="CSJ1193"/>
      <c r="CSK1193"/>
      <c r="CSL1193"/>
      <c r="CSM1193"/>
      <c r="CSN1193"/>
      <c r="CSO1193"/>
      <c r="CSP1193"/>
      <c r="CSQ1193"/>
      <c r="CSR1193"/>
      <c r="CSS1193"/>
      <c r="CST1193"/>
      <c r="CSU1193"/>
      <c r="CSV1193"/>
      <c r="CSW1193"/>
      <c r="CSX1193"/>
      <c r="CSY1193"/>
      <c r="CSZ1193"/>
      <c r="CTA1193"/>
      <c r="CTB1193"/>
      <c r="CTC1193"/>
      <c r="CTD1193"/>
      <c r="CTE1193"/>
      <c r="CTF1193"/>
      <c r="CTG1193"/>
      <c r="CTH1193"/>
      <c r="CTI1193"/>
      <c r="CTJ1193"/>
      <c r="CTK1193"/>
      <c r="CTL1193"/>
      <c r="CTM1193"/>
      <c r="CTN1193"/>
      <c r="CTO1193"/>
      <c r="CTP1193"/>
      <c r="CTQ1193"/>
      <c r="CTR1193"/>
      <c r="CTS1193"/>
      <c r="CTT1193"/>
      <c r="CTU1193"/>
      <c r="CTV1193"/>
      <c r="CTW1193"/>
      <c r="CTX1193"/>
      <c r="CTY1193"/>
      <c r="CTZ1193"/>
      <c r="CUA1193"/>
      <c r="CUB1193"/>
      <c r="CUC1193"/>
      <c r="CUD1193"/>
      <c r="CUE1193"/>
      <c r="CUF1193"/>
      <c r="CUG1193"/>
      <c r="CUH1193"/>
      <c r="CUI1193"/>
      <c r="CUJ1193"/>
      <c r="CUK1193"/>
      <c r="CUL1193"/>
      <c r="CUM1193"/>
      <c r="CUN1193"/>
      <c r="CUO1193"/>
      <c r="CUP1193"/>
      <c r="CUQ1193"/>
      <c r="CUR1193"/>
      <c r="CUS1193"/>
      <c r="CUT1193"/>
      <c r="CUU1193"/>
      <c r="CUV1193"/>
      <c r="CUW1193"/>
      <c r="CUX1193"/>
      <c r="CUY1193"/>
      <c r="CUZ1193"/>
      <c r="CVA1193"/>
      <c r="CVB1193"/>
      <c r="CVC1193"/>
      <c r="CVD1193"/>
      <c r="CVE1193"/>
      <c r="CVF1193"/>
      <c r="CVG1193"/>
      <c r="CVH1193"/>
      <c r="CVI1193"/>
      <c r="CVJ1193"/>
      <c r="CVK1193"/>
      <c r="CVL1193"/>
      <c r="CVM1193"/>
      <c r="CVN1193"/>
      <c r="CVO1193"/>
      <c r="CVP1193"/>
      <c r="CVQ1193"/>
      <c r="CVR1193"/>
      <c r="CVS1193"/>
      <c r="CVT1193"/>
      <c r="CVU1193"/>
      <c r="CVV1193"/>
      <c r="CVW1193"/>
      <c r="CVX1193"/>
      <c r="CVY1193"/>
      <c r="CVZ1193"/>
      <c r="CWA1193"/>
      <c r="CWB1193"/>
      <c r="CWC1193"/>
      <c r="CWD1193"/>
      <c r="CWE1193"/>
      <c r="CWF1193"/>
      <c r="CWG1193"/>
      <c r="CWH1193"/>
      <c r="CWI1193"/>
      <c r="CWJ1193"/>
      <c r="CWK1193"/>
      <c r="CWL1193"/>
      <c r="CWM1193"/>
      <c r="CWN1193"/>
      <c r="CWO1193"/>
      <c r="CWP1193"/>
      <c r="CWQ1193"/>
      <c r="CWR1193"/>
      <c r="CWS1193"/>
      <c r="CWT1193"/>
      <c r="CWU1193"/>
      <c r="CWV1193"/>
      <c r="CWW1193"/>
      <c r="CWX1193"/>
      <c r="CWY1193"/>
      <c r="CWZ1193"/>
      <c r="CXA1193"/>
      <c r="CXB1193"/>
      <c r="CXC1193"/>
      <c r="CXD1193"/>
      <c r="CXE1193"/>
      <c r="CXF1193"/>
      <c r="CXG1193"/>
      <c r="CXH1193"/>
      <c r="CXI1193"/>
      <c r="CXJ1193"/>
      <c r="CXK1193"/>
      <c r="CXL1193"/>
      <c r="CXM1193"/>
      <c r="CXN1193"/>
      <c r="CXO1193"/>
      <c r="CXP1193"/>
      <c r="CXQ1193"/>
      <c r="CXR1193"/>
      <c r="CXS1193"/>
      <c r="CXT1193"/>
      <c r="CXU1193"/>
      <c r="CXV1193"/>
      <c r="CXW1193"/>
      <c r="CXX1193"/>
      <c r="CXY1193"/>
      <c r="CXZ1193"/>
      <c r="CYA1193"/>
      <c r="CYB1193"/>
      <c r="CYC1193"/>
      <c r="CYD1193"/>
      <c r="CYE1193"/>
      <c r="CYF1193"/>
      <c r="CYG1193"/>
      <c r="CYH1193"/>
      <c r="CYI1193"/>
      <c r="CYJ1193"/>
      <c r="CYK1193"/>
      <c r="CYL1193"/>
      <c r="CYM1193"/>
      <c r="CYN1193"/>
      <c r="CYO1193"/>
      <c r="CYP1193"/>
      <c r="CYQ1193"/>
      <c r="CYR1193"/>
      <c r="CYS1193"/>
      <c r="CYT1193"/>
      <c r="CYU1193"/>
      <c r="CYV1193"/>
      <c r="CYW1193"/>
      <c r="CYX1193"/>
      <c r="CYY1193"/>
      <c r="CYZ1193"/>
      <c r="CZA1193"/>
      <c r="CZB1193"/>
      <c r="CZC1193"/>
      <c r="CZD1193"/>
      <c r="CZE1193"/>
      <c r="CZF1193"/>
      <c r="CZG1193"/>
      <c r="CZH1193"/>
      <c r="CZI1193"/>
      <c r="CZJ1193"/>
      <c r="CZK1193"/>
      <c r="CZL1193"/>
      <c r="CZM1193"/>
      <c r="CZN1193"/>
      <c r="CZO1193"/>
      <c r="CZP1193"/>
      <c r="CZQ1193"/>
      <c r="CZR1193"/>
      <c r="CZS1193"/>
      <c r="CZT1193"/>
      <c r="CZU1193"/>
      <c r="CZV1193"/>
      <c r="CZW1193"/>
      <c r="CZX1193"/>
      <c r="CZY1193"/>
      <c r="CZZ1193"/>
      <c r="DAA1193"/>
      <c r="DAB1193"/>
      <c r="DAC1193"/>
      <c r="DAD1193"/>
      <c r="DAE1193"/>
      <c r="DAF1193"/>
      <c r="DAG1193"/>
      <c r="DAH1193"/>
      <c r="DAI1193"/>
      <c r="DAJ1193"/>
      <c r="DAK1193"/>
      <c r="DAL1193"/>
      <c r="DAM1193"/>
      <c r="DAN1193"/>
      <c r="DAO1193"/>
      <c r="DAP1193"/>
      <c r="DAQ1193"/>
      <c r="DAR1193"/>
      <c r="DAS1193"/>
      <c r="DAT1193"/>
      <c r="DAU1193"/>
      <c r="DAV1193"/>
      <c r="DAW1193"/>
      <c r="DAX1193"/>
      <c r="DAY1193"/>
      <c r="DAZ1193"/>
      <c r="DBA1193"/>
      <c r="DBB1193"/>
      <c r="DBC1193"/>
      <c r="DBD1193"/>
      <c r="DBE1193"/>
      <c r="DBF1193"/>
      <c r="DBG1193"/>
      <c r="DBH1193"/>
      <c r="DBI1193"/>
      <c r="DBJ1193"/>
      <c r="DBK1193"/>
      <c r="DBL1193"/>
      <c r="DBM1193"/>
      <c r="DBN1193"/>
      <c r="DBO1193"/>
      <c r="DBP1193"/>
      <c r="DBQ1193"/>
      <c r="DBR1193"/>
      <c r="DBS1193"/>
      <c r="DBT1193"/>
      <c r="DBU1193"/>
      <c r="DBV1193"/>
      <c r="DBW1193"/>
      <c r="DBX1193"/>
      <c r="DBY1193"/>
      <c r="DBZ1193"/>
      <c r="DCA1193"/>
      <c r="DCB1193"/>
      <c r="DCC1193"/>
      <c r="DCD1193"/>
      <c r="DCE1193"/>
      <c r="DCF1193"/>
      <c r="DCG1193"/>
      <c r="DCH1193"/>
      <c r="DCI1193"/>
      <c r="DCJ1193"/>
      <c r="DCK1193"/>
      <c r="DCL1193"/>
      <c r="DCM1193"/>
      <c r="DCN1193"/>
      <c r="DCO1193"/>
      <c r="DCP1193"/>
      <c r="DCQ1193"/>
      <c r="DCR1193"/>
      <c r="DCS1193"/>
      <c r="DCT1193"/>
      <c r="DCU1193"/>
      <c r="DCV1193"/>
      <c r="DCW1193"/>
      <c r="DCX1193"/>
      <c r="DCY1193"/>
      <c r="DCZ1193"/>
      <c r="DDA1193"/>
      <c r="DDB1193"/>
      <c r="DDC1193"/>
      <c r="DDD1193"/>
      <c r="DDE1193"/>
      <c r="DDF1193"/>
      <c r="DDG1193"/>
      <c r="DDH1193"/>
      <c r="DDI1193"/>
      <c r="DDJ1193"/>
      <c r="DDK1193"/>
      <c r="DDL1193"/>
      <c r="DDM1193"/>
      <c r="DDN1193"/>
      <c r="DDO1193"/>
      <c r="DDP1193"/>
      <c r="DDQ1193"/>
      <c r="DDR1193"/>
      <c r="DDS1193"/>
      <c r="DDT1193"/>
      <c r="DDU1193"/>
      <c r="DDV1193"/>
      <c r="DDW1193"/>
      <c r="DDX1193"/>
      <c r="DDY1193"/>
      <c r="DDZ1193"/>
      <c r="DEA1193"/>
      <c r="DEB1193"/>
      <c r="DEC1193"/>
      <c r="DED1193"/>
      <c r="DEE1193"/>
      <c r="DEF1193"/>
      <c r="DEG1193"/>
      <c r="DEH1193"/>
      <c r="DEI1193"/>
      <c r="DEJ1193"/>
      <c r="DEK1193"/>
      <c r="DEL1193"/>
      <c r="DEM1193"/>
      <c r="DEN1193"/>
      <c r="DEO1193"/>
      <c r="DEP1193"/>
      <c r="DEQ1193"/>
      <c r="DER1193"/>
      <c r="DES1193"/>
      <c r="DET1193"/>
      <c r="DEU1193"/>
      <c r="DEV1193"/>
      <c r="DEW1193"/>
      <c r="DEX1193"/>
      <c r="DEY1193"/>
      <c r="DEZ1193"/>
      <c r="DFA1193"/>
      <c r="DFB1193"/>
      <c r="DFC1193"/>
      <c r="DFD1193"/>
      <c r="DFE1193"/>
      <c r="DFF1193"/>
      <c r="DFG1193"/>
      <c r="DFH1193"/>
      <c r="DFI1193"/>
      <c r="DFJ1193"/>
      <c r="DFK1193"/>
      <c r="DFL1193"/>
      <c r="DFM1193"/>
      <c r="DFN1193"/>
      <c r="DFO1193"/>
      <c r="DFP1193"/>
      <c r="DFQ1193"/>
      <c r="DFR1193"/>
      <c r="DFS1193"/>
      <c r="DFT1193"/>
      <c r="DFU1193"/>
      <c r="DFV1193"/>
      <c r="DFW1193"/>
      <c r="DFX1193"/>
      <c r="DFY1193"/>
      <c r="DFZ1193"/>
      <c r="DGA1193"/>
      <c r="DGB1193"/>
      <c r="DGC1193"/>
      <c r="DGD1193"/>
      <c r="DGE1193"/>
      <c r="DGF1193"/>
      <c r="DGG1193"/>
      <c r="DGH1193"/>
      <c r="DGI1193"/>
      <c r="DGJ1193"/>
      <c r="DGK1193"/>
      <c r="DGL1193"/>
      <c r="DGM1193"/>
      <c r="DGN1193"/>
      <c r="DGO1193"/>
      <c r="DGP1193"/>
      <c r="DGQ1193"/>
      <c r="DGR1193"/>
      <c r="DGS1193"/>
      <c r="DGT1193"/>
      <c r="DGU1193"/>
      <c r="DGV1193"/>
      <c r="DGW1193"/>
      <c r="DGX1193"/>
      <c r="DGY1193"/>
      <c r="DGZ1193"/>
      <c r="DHA1193"/>
      <c r="DHB1193"/>
      <c r="DHC1193"/>
      <c r="DHD1193"/>
      <c r="DHE1193"/>
      <c r="DHF1193"/>
      <c r="DHG1193"/>
      <c r="DHH1193"/>
      <c r="DHI1193"/>
      <c r="DHJ1193"/>
      <c r="DHK1193"/>
      <c r="DHL1193"/>
      <c r="DHM1193"/>
      <c r="DHN1193"/>
      <c r="DHO1193"/>
      <c r="DHP1193"/>
      <c r="DHQ1193"/>
      <c r="DHR1193"/>
      <c r="DHS1193"/>
      <c r="DHT1193"/>
      <c r="DHU1193"/>
      <c r="DHV1193"/>
      <c r="DHW1193"/>
      <c r="DHX1193"/>
      <c r="DHY1193"/>
      <c r="DHZ1193"/>
      <c r="DIA1193"/>
      <c r="DIB1193"/>
      <c r="DIC1193"/>
      <c r="DID1193"/>
      <c r="DIE1193"/>
      <c r="DIF1193"/>
      <c r="DIG1193"/>
      <c r="DIH1193"/>
      <c r="DII1193"/>
      <c r="DIJ1193"/>
      <c r="DIK1193"/>
      <c r="DIL1193"/>
      <c r="DIM1193"/>
      <c r="DIN1193"/>
      <c r="DIO1193"/>
      <c r="DIP1193"/>
      <c r="DIQ1193"/>
      <c r="DIR1193"/>
      <c r="DIS1193"/>
      <c r="DIT1193"/>
      <c r="DIU1193"/>
      <c r="DIV1193"/>
      <c r="DIW1193"/>
      <c r="DIX1193"/>
      <c r="DIY1193"/>
      <c r="DIZ1193"/>
      <c r="DJA1193"/>
      <c r="DJB1193"/>
      <c r="DJC1193"/>
      <c r="DJD1193"/>
      <c r="DJE1193"/>
      <c r="DJF1193"/>
      <c r="DJG1193"/>
      <c r="DJH1193"/>
      <c r="DJI1193"/>
      <c r="DJJ1193"/>
      <c r="DJK1193"/>
      <c r="DJL1193"/>
      <c r="DJM1193"/>
      <c r="DJN1193"/>
      <c r="DJO1193"/>
      <c r="DJP1193"/>
      <c r="DJQ1193"/>
      <c r="DJR1193"/>
      <c r="DJS1193"/>
      <c r="DJT1193"/>
      <c r="DJU1193"/>
      <c r="DJV1193"/>
      <c r="DJW1193"/>
      <c r="DJX1193"/>
      <c r="DJY1193"/>
      <c r="DJZ1193"/>
      <c r="DKA1193"/>
      <c r="DKB1193"/>
      <c r="DKC1193"/>
      <c r="DKD1193"/>
      <c r="DKE1193"/>
      <c r="DKF1193"/>
      <c r="DKG1193"/>
      <c r="DKH1193"/>
      <c r="DKI1193"/>
      <c r="DKJ1193"/>
      <c r="DKK1193"/>
      <c r="DKL1193"/>
      <c r="DKM1193"/>
      <c r="DKN1193"/>
      <c r="DKO1193"/>
      <c r="DKP1193"/>
      <c r="DKQ1193"/>
      <c r="DKR1193"/>
      <c r="DKS1193"/>
      <c r="DKT1193"/>
      <c r="DKU1193"/>
      <c r="DKV1193"/>
      <c r="DKW1193"/>
      <c r="DKX1193"/>
      <c r="DKY1193"/>
      <c r="DKZ1193"/>
      <c r="DLA1193"/>
      <c r="DLB1193"/>
      <c r="DLC1193"/>
      <c r="DLD1193"/>
      <c r="DLE1193"/>
      <c r="DLF1193"/>
      <c r="DLG1193"/>
      <c r="DLH1193"/>
      <c r="DLI1193"/>
      <c r="DLJ1193"/>
      <c r="DLK1193"/>
      <c r="DLL1193"/>
      <c r="DLM1193"/>
      <c r="DLN1193"/>
      <c r="DLO1193"/>
      <c r="DLP1193"/>
      <c r="DLQ1193"/>
      <c r="DLR1193"/>
      <c r="DLS1193"/>
      <c r="DLT1193"/>
      <c r="DLU1193"/>
      <c r="DLV1193"/>
      <c r="DLW1193"/>
      <c r="DLX1193"/>
      <c r="DLY1193"/>
      <c r="DLZ1193"/>
      <c r="DMA1193"/>
      <c r="DMB1193"/>
      <c r="DMC1193"/>
      <c r="DMD1193"/>
      <c r="DME1193"/>
      <c r="DMF1193"/>
      <c r="DMG1193"/>
      <c r="DMH1193"/>
      <c r="DMI1193"/>
      <c r="DMJ1193"/>
      <c r="DMK1193"/>
      <c r="DML1193"/>
      <c r="DMM1193"/>
      <c r="DMN1193"/>
      <c r="DMO1193"/>
      <c r="DMP1193"/>
      <c r="DMQ1193"/>
      <c r="DMR1193"/>
      <c r="DMS1193"/>
      <c r="DMT1193"/>
      <c r="DMU1193"/>
      <c r="DMV1193"/>
      <c r="DMW1193"/>
      <c r="DMX1193"/>
      <c r="DMY1193"/>
      <c r="DMZ1193"/>
      <c r="DNA1193"/>
      <c r="DNB1193"/>
      <c r="DNC1193"/>
      <c r="DND1193"/>
      <c r="DNE1193"/>
      <c r="DNF1193"/>
      <c r="DNG1193"/>
      <c r="DNH1193"/>
      <c r="DNI1193"/>
      <c r="DNJ1193"/>
      <c r="DNK1193"/>
      <c r="DNL1193"/>
      <c r="DNM1193"/>
      <c r="DNN1193"/>
      <c r="DNO1193"/>
      <c r="DNP1193"/>
      <c r="DNQ1193"/>
      <c r="DNR1193"/>
      <c r="DNS1193"/>
      <c r="DNT1193"/>
      <c r="DNU1193"/>
      <c r="DNV1193"/>
      <c r="DNW1193"/>
      <c r="DNX1193"/>
      <c r="DNY1193"/>
      <c r="DNZ1193"/>
      <c r="DOA1193"/>
      <c r="DOB1193"/>
      <c r="DOC1193"/>
      <c r="DOD1193"/>
      <c r="DOE1193"/>
      <c r="DOF1193"/>
      <c r="DOG1193"/>
      <c r="DOH1193"/>
      <c r="DOI1193"/>
      <c r="DOJ1193"/>
      <c r="DOK1193"/>
      <c r="DOL1193"/>
      <c r="DOM1193"/>
      <c r="DON1193"/>
      <c r="DOO1193"/>
      <c r="DOP1193"/>
      <c r="DOQ1193"/>
      <c r="DOR1193"/>
      <c r="DOS1193"/>
      <c r="DOT1193"/>
      <c r="DOU1193"/>
      <c r="DOV1193"/>
      <c r="DOW1193"/>
      <c r="DOX1193"/>
      <c r="DOY1193"/>
      <c r="DOZ1193"/>
      <c r="DPA1193"/>
      <c r="DPB1193"/>
      <c r="DPC1193"/>
      <c r="DPD1193"/>
      <c r="DPE1193"/>
      <c r="DPF1193"/>
      <c r="DPG1193"/>
      <c r="DPH1193"/>
      <c r="DPI1193"/>
      <c r="DPJ1193"/>
      <c r="DPK1193"/>
      <c r="DPL1193"/>
      <c r="DPM1193"/>
      <c r="DPN1193"/>
      <c r="DPO1193"/>
      <c r="DPP1193"/>
      <c r="DPQ1193"/>
      <c r="DPR1193"/>
      <c r="DPS1193"/>
      <c r="DPT1193"/>
      <c r="DPU1193"/>
      <c r="DPV1193"/>
      <c r="DPW1193"/>
      <c r="DPX1193"/>
      <c r="DPY1193"/>
      <c r="DPZ1193"/>
      <c r="DQA1193"/>
      <c r="DQB1193"/>
      <c r="DQC1193"/>
      <c r="DQD1193"/>
      <c r="DQE1193"/>
      <c r="DQF1193"/>
      <c r="DQG1193"/>
      <c r="DQH1193"/>
      <c r="DQI1193"/>
      <c r="DQJ1193"/>
      <c r="DQK1193"/>
      <c r="DQL1193"/>
      <c r="DQM1193"/>
      <c r="DQN1193"/>
      <c r="DQO1193"/>
      <c r="DQP1193"/>
      <c r="DQQ1193"/>
      <c r="DQR1193"/>
      <c r="DQS1193"/>
      <c r="DQT1193"/>
      <c r="DQU1193"/>
      <c r="DQV1193"/>
      <c r="DQW1193"/>
      <c r="DQX1193"/>
      <c r="DQY1193"/>
      <c r="DQZ1193"/>
      <c r="DRA1193"/>
      <c r="DRB1193"/>
      <c r="DRC1193"/>
      <c r="DRD1193"/>
      <c r="DRE1193"/>
      <c r="DRF1193"/>
      <c r="DRG1193"/>
      <c r="DRH1193"/>
      <c r="DRI1193"/>
      <c r="DRJ1193"/>
      <c r="DRK1193"/>
      <c r="DRL1193"/>
      <c r="DRM1193"/>
      <c r="DRN1193"/>
      <c r="DRO1193"/>
      <c r="DRP1193"/>
      <c r="DRQ1193"/>
      <c r="DRR1193"/>
      <c r="DRS1193"/>
      <c r="DRT1193"/>
      <c r="DRU1193"/>
      <c r="DRV1193"/>
      <c r="DRW1193"/>
      <c r="DRX1193"/>
      <c r="DRY1193"/>
      <c r="DRZ1193"/>
      <c r="DSA1193"/>
      <c r="DSB1193"/>
      <c r="DSC1193"/>
      <c r="DSD1193"/>
      <c r="DSE1193"/>
      <c r="DSF1193"/>
      <c r="DSG1193"/>
      <c r="DSH1193"/>
      <c r="DSI1193"/>
      <c r="DSJ1193"/>
      <c r="DSK1193"/>
      <c r="DSL1193"/>
      <c r="DSM1193"/>
      <c r="DSN1193"/>
      <c r="DSO1193"/>
      <c r="DSP1193"/>
      <c r="DSQ1193"/>
      <c r="DSR1193"/>
      <c r="DSS1193"/>
      <c r="DST1193"/>
      <c r="DSU1193"/>
      <c r="DSV1193"/>
      <c r="DSW1193"/>
      <c r="DSX1193"/>
      <c r="DSY1193"/>
      <c r="DSZ1193"/>
      <c r="DTA1193"/>
      <c r="DTB1193"/>
      <c r="DTC1193"/>
      <c r="DTD1193"/>
      <c r="DTE1193"/>
      <c r="DTF1193"/>
      <c r="DTG1193"/>
      <c r="DTH1193"/>
      <c r="DTI1193"/>
      <c r="DTJ1193"/>
      <c r="DTK1193"/>
      <c r="DTL1193"/>
      <c r="DTM1193"/>
      <c r="DTN1193"/>
      <c r="DTO1193"/>
      <c r="DTP1193"/>
      <c r="DTQ1193"/>
      <c r="DTR1193"/>
      <c r="DTS1193"/>
      <c r="DTT1193"/>
      <c r="DTU1193"/>
      <c r="DTV1193"/>
      <c r="DTW1193"/>
      <c r="DTX1193"/>
      <c r="DTY1193"/>
      <c r="DTZ1193"/>
      <c r="DUA1193"/>
      <c r="DUB1193"/>
      <c r="DUC1193"/>
      <c r="DUD1193"/>
      <c r="DUE1193"/>
      <c r="DUF1193"/>
      <c r="DUG1193"/>
      <c r="DUH1193"/>
      <c r="DUI1193"/>
      <c r="DUJ1193"/>
      <c r="DUK1193"/>
      <c r="DUL1193"/>
      <c r="DUM1193"/>
      <c r="DUN1193"/>
      <c r="DUO1193"/>
      <c r="DUP1193"/>
      <c r="DUQ1193"/>
      <c r="DUR1193"/>
      <c r="DUS1193"/>
      <c r="DUT1193"/>
      <c r="DUU1193"/>
      <c r="DUV1193"/>
      <c r="DUW1193"/>
      <c r="DUX1193"/>
      <c r="DUY1193"/>
      <c r="DUZ1193"/>
      <c r="DVA1193"/>
      <c r="DVB1193"/>
      <c r="DVC1193"/>
      <c r="DVD1193"/>
      <c r="DVE1193"/>
      <c r="DVF1193"/>
      <c r="DVG1193"/>
      <c r="DVH1193"/>
      <c r="DVI1193"/>
      <c r="DVJ1193"/>
      <c r="DVK1193"/>
      <c r="DVL1193"/>
      <c r="DVM1193"/>
      <c r="DVN1193"/>
      <c r="DVO1193"/>
      <c r="DVP1193"/>
      <c r="DVQ1193"/>
      <c r="DVR1193"/>
      <c r="DVS1193"/>
      <c r="DVT1193"/>
      <c r="DVU1193"/>
      <c r="DVV1193"/>
      <c r="DVW1193"/>
      <c r="DVX1193"/>
      <c r="DVY1193"/>
      <c r="DVZ1193"/>
      <c r="DWA1193"/>
      <c r="DWB1193"/>
      <c r="DWC1193"/>
      <c r="DWD1193"/>
      <c r="DWE1193"/>
      <c r="DWF1193"/>
      <c r="DWG1193"/>
      <c r="DWH1193"/>
      <c r="DWI1193"/>
      <c r="DWJ1193"/>
      <c r="DWK1193"/>
      <c r="DWL1193"/>
      <c r="DWM1193"/>
      <c r="DWN1193"/>
      <c r="DWO1193"/>
      <c r="DWP1193"/>
      <c r="DWQ1193"/>
      <c r="DWR1193"/>
      <c r="DWS1193"/>
      <c r="DWT1193"/>
      <c r="DWU1193"/>
      <c r="DWV1193"/>
      <c r="DWW1193"/>
      <c r="DWX1193"/>
      <c r="DWY1193"/>
      <c r="DWZ1193"/>
      <c r="DXA1193"/>
      <c r="DXB1193"/>
      <c r="DXC1193"/>
      <c r="DXD1193"/>
      <c r="DXE1193"/>
      <c r="DXF1193"/>
      <c r="DXG1193"/>
      <c r="DXH1193"/>
      <c r="DXI1193"/>
      <c r="DXJ1193"/>
      <c r="DXK1193"/>
      <c r="DXL1193"/>
      <c r="DXM1193"/>
      <c r="DXN1193"/>
      <c r="DXO1193"/>
      <c r="DXP1193"/>
      <c r="DXQ1193"/>
      <c r="DXR1193"/>
      <c r="DXS1193"/>
      <c r="DXT1193"/>
      <c r="DXU1193"/>
      <c r="DXV1193"/>
      <c r="DXW1193"/>
      <c r="DXX1193"/>
      <c r="DXY1193"/>
      <c r="DXZ1193"/>
      <c r="DYA1193"/>
      <c r="DYB1193"/>
      <c r="DYC1193"/>
      <c r="DYD1193"/>
      <c r="DYE1193"/>
      <c r="DYF1193"/>
      <c r="DYG1193"/>
      <c r="DYH1193"/>
      <c r="DYI1193"/>
      <c r="DYJ1193"/>
      <c r="DYK1193"/>
      <c r="DYL1193"/>
      <c r="DYM1193"/>
      <c r="DYN1193"/>
      <c r="DYO1193"/>
      <c r="DYP1193"/>
      <c r="DYQ1193"/>
      <c r="DYR1193"/>
      <c r="DYS1193"/>
      <c r="DYT1193"/>
      <c r="DYU1193"/>
      <c r="DYV1193"/>
      <c r="DYW1193"/>
      <c r="DYX1193"/>
      <c r="DYY1193"/>
      <c r="DYZ1193"/>
      <c r="DZA1193"/>
      <c r="DZB1193"/>
      <c r="DZC1193"/>
      <c r="DZD1193"/>
      <c r="DZE1193"/>
      <c r="DZF1193"/>
      <c r="DZG1193"/>
      <c r="DZH1193"/>
      <c r="DZI1193"/>
      <c r="DZJ1193"/>
      <c r="DZK1193"/>
      <c r="DZL1193"/>
      <c r="DZM1193"/>
      <c r="DZN1193"/>
      <c r="DZO1193"/>
      <c r="DZP1193"/>
      <c r="DZQ1193"/>
      <c r="DZR1193"/>
      <c r="DZS1193"/>
      <c r="DZT1193"/>
      <c r="DZU1193"/>
      <c r="DZV1193"/>
      <c r="DZW1193"/>
      <c r="DZX1193"/>
      <c r="DZY1193"/>
      <c r="DZZ1193"/>
      <c r="EAA1193"/>
      <c r="EAB1193"/>
      <c r="EAC1193"/>
      <c r="EAD1193"/>
      <c r="EAE1193"/>
      <c r="EAF1193"/>
      <c r="EAG1193"/>
      <c r="EAH1193"/>
      <c r="EAI1193"/>
      <c r="EAJ1193"/>
      <c r="EAK1193"/>
      <c r="EAL1193"/>
      <c r="EAM1193"/>
      <c r="EAN1193"/>
      <c r="EAO1193"/>
      <c r="EAP1193"/>
      <c r="EAQ1193"/>
      <c r="EAR1193"/>
      <c r="EAS1193"/>
      <c r="EAT1193"/>
      <c r="EAU1193"/>
      <c r="EAV1193"/>
      <c r="EAW1193"/>
      <c r="EAX1193"/>
      <c r="EAY1193"/>
      <c r="EAZ1193"/>
      <c r="EBA1193"/>
      <c r="EBB1193"/>
      <c r="EBC1193"/>
      <c r="EBD1193"/>
      <c r="EBE1193"/>
      <c r="EBF1193"/>
      <c r="EBG1193"/>
      <c r="EBH1193"/>
      <c r="EBI1193"/>
      <c r="EBJ1193"/>
      <c r="EBK1193"/>
      <c r="EBL1193"/>
      <c r="EBM1193"/>
      <c r="EBN1193"/>
      <c r="EBO1193"/>
      <c r="EBP1193"/>
      <c r="EBQ1193"/>
      <c r="EBR1193"/>
      <c r="EBS1193"/>
      <c r="EBT1193"/>
      <c r="EBU1193"/>
      <c r="EBV1193"/>
      <c r="EBW1193"/>
      <c r="EBX1193"/>
      <c r="EBY1193"/>
      <c r="EBZ1193"/>
      <c r="ECA1193"/>
      <c r="ECB1193"/>
      <c r="ECC1193"/>
      <c r="ECD1193"/>
      <c r="ECE1193"/>
      <c r="ECF1193"/>
      <c r="ECG1193"/>
      <c r="ECH1193"/>
      <c r="ECI1193"/>
      <c r="ECJ1193"/>
      <c r="ECK1193"/>
      <c r="ECL1193"/>
      <c r="ECM1193"/>
      <c r="ECN1193"/>
      <c r="ECO1193"/>
      <c r="ECP1193"/>
      <c r="ECQ1193"/>
      <c r="ECR1193"/>
      <c r="ECS1193"/>
      <c r="ECT1193"/>
      <c r="ECU1193"/>
      <c r="ECV1193"/>
      <c r="ECW1193"/>
      <c r="ECX1193"/>
      <c r="ECY1193"/>
      <c r="ECZ1193"/>
      <c r="EDA1193"/>
      <c r="EDB1193"/>
      <c r="EDC1193"/>
      <c r="EDD1193"/>
      <c r="EDE1193"/>
      <c r="EDF1193"/>
      <c r="EDG1193"/>
      <c r="EDH1193"/>
      <c r="EDI1193"/>
      <c r="EDJ1193"/>
      <c r="EDK1193"/>
      <c r="EDL1193"/>
      <c r="EDM1193"/>
      <c r="EDN1193"/>
      <c r="EDO1193"/>
      <c r="EDP1193"/>
      <c r="EDQ1193"/>
      <c r="EDR1193"/>
      <c r="EDS1193"/>
      <c r="EDT1193"/>
      <c r="EDU1193"/>
      <c r="EDV1193"/>
      <c r="EDW1193"/>
      <c r="EDX1193"/>
      <c r="EDY1193"/>
      <c r="EDZ1193"/>
      <c r="EEA1193"/>
      <c r="EEB1193"/>
      <c r="EEC1193"/>
      <c r="EED1193"/>
      <c r="EEE1193"/>
      <c r="EEF1193"/>
      <c r="EEG1193"/>
      <c r="EEH1193"/>
      <c r="EEI1193"/>
      <c r="EEJ1193"/>
      <c r="EEK1193"/>
      <c r="EEL1193"/>
      <c r="EEM1193"/>
      <c r="EEN1193"/>
      <c r="EEO1193"/>
      <c r="EEP1193"/>
      <c r="EEQ1193"/>
      <c r="EER1193"/>
      <c r="EES1193"/>
      <c r="EET1193"/>
      <c r="EEU1193"/>
      <c r="EEV1193"/>
      <c r="EEW1193"/>
      <c r="EEX1193"/>
      <c r="EEY1193"/>
      <c r="EEZ1193"/>
      <c r="EFA1193"/>
      <c r="EFB1193"/>
      <c r="EFC1193"/>
      <c r="EFD1193"/>
      <c r="EFE1193"/>
      <c r="EFF1193"/>
      <c r="EFG1193"/>
      <c r="EFH1193"/>
      <c r="EFI1193"/>
      <c r="EFJ1193"/>
      <c r="EFK1193"/>
      <c r="EFL1193"/>
      <c r="EFM1193"/>
      <c r="EFN1193"/>
      <c r="EFO1193"/>
      <c r="EFP1193"/>
      <c r="EFQ1193"/>
      <c r="EFR1193"/>
      <c r="EFS1193"/>
      <c r="EFT1193"/>
      <c r="EFU1193"/>
      <c r="EFV1193"/>
      <c r="EFW1193"/>
      <c r="EFX1193"/>
      <c r="EFY1193"/>
      <c r="EFZ1193"/>
      <c r="EGA1193"/>
      <c r="EGB1193"/>
      <c r="EGC1193"/>
      <c r="EGD1193"/>
      <c r="EGE1193"/>
      <c r="EGF1193"/>
      <c r="EGG1193"/>
      <c r="EGH1193"/>
      <c r="EGI1193"/>
      <c r="EGJ1193"/>
      <c r="EGK1193"/>
      <c r="EGL1193"/>
      <c r="EGM1193"/>
      <c r="EGN1193"/>
      <c r="EGO1193"/>
      <c r="EGP1193"/>
      <c r="EGQ1193"/>
      <c r="EGR1193"/>
      <c r="EGS1193"/>
      <c r="EGT1193"/>
      <c r="EGU1193"/>
      <c r="EGV1193"/>
      <c r="EGW1193"/>
      <c r="EGX1193"/>
      <c r="EGY1193"/>
      <c r="EGZ1193"/>
      <c r="EHA1193"/>
      <c r="EHB1193"/>
      <c r="EHC1193"/>
      <c r="EHD1193"/>
      <c r="EHE1193"/>
      <c r="EHF1193"/>
      <c r="EHG1193"/>
      <c r="EHH1193"/>
      <c r="EHI1193"/>
      <c r="EHJ1193"/>
      <c r="EHK1193"/>
      <c r="EHL1193"/>
      <c r="EHM1193"/>
      <c r="EHN1193"/>
      <c r="EHO1193"/>
      <c r="EHP1193"/>
      <c r="EHQ1193"/>
      <c r="EHR1193"/>
      <c r="EHS1193"/>
      <c r="EHT1193"/>
      <c r="EHU1193"/>
      <c r="EHV1193"/>
      <c r="EHW1193"/>
      <c r="EHX1193"/>
      <c r="EHY1193"/>
      <c r="EHZ1193"/>
      <c r="EIA1193"/>
      <c r="EIB1193"/>
      <c r="EIC1193"/>
      <c r="EID1193"/>
      <c r="EIE1193"/>
      <c r="EIF1193"/>
      <c r="EIG1193"/>
      <c r="EIH1193"/>
      <c r="EII1193"/>
      <c r="EIJ1193"/>
      <c r="EIK1193"/>
      <c r="EIL1193"/>
      <c r="EIM1193"/>
      <c r="EIN1193"/>
      <c r="EIO1193"/>
      <c r="EIP1193"/>
      <c r="EIQ1193"/>
      <c r="EIR1193"/>
      <c r="EIS1193"/>
      <c r="EIT1193"/>
      <c r="EIU1193"/>
      <c r="EIV1193"/>
      <c r="EIW1193"/>
      <c r="EIX1193"/>
      <c r="EIY1193"/>
      <c r="EIZ1193"/>
      <c r="EJA1193"/>
      <c r="EJB1193"/>
      <c r="EJC1193"/>
      <c r="EJD1193"/>
      <c r="EJE1193"/>
      <c r="EJF1193"/>
      <c r="EJG1193"/>
      <c r="EJH1193"/>
      <c r="EJI1193"/>
      <c r="EJJ1193"/>
      <c r="EJK1193"/>
      <c r="EJL1193"/>
      <c r="EJM1193"/>
      <c r="EJN1193"/>
      <c r="EJO1193"/>
      <c r="EJP1193"/>
      <c r="EJQ1193"/>
      <c r="EJR1193"/>
      <c r="EJS1193"/>
      <c r="EJT1193"/>
      <c r="EJU1193"/>
      <c r="EJV1193"/>
      <c r="EJW1193"/>
      <c r="EJX1193"/>
      <c r="EJY1193"/>
      <c r="EJZ1193"/>
      <c r="EKA1193"/>
      <c r="EKB1193"/>
      <c r="EKC1193"/>
      <c r="EKD1193"/>
      <c r="EKE1193"/>
      <c r="EKF1193"/>
      <c r="EKG1193"/>
      <c r="EKH1193"/>
      <c r="EKI1193"/>
      <c r="EKJ1193"/>
      <c r="EKK1193"/>
      <c r="EKL1193"/>
      <c r="EKM1193"/>
      <c r="EKN1193"/>
      <c r="EKO1193"/>
      <c r="EKP1193"/>
      <c r="EKQ1193"/>
      <c r="EKR1193"/>
      <c r="EKS1193"/>
      <c r="EKT1193"/>
      <c r="EKU1193"/>
      <c r="EKV1193"/>
      <c r="EKW1193"/>
      <c r="EKX1193"/>
      <c r="EKY1193"/>
      <c r="EKZ1193"/>
      <c r="ELA1193"/>
      <c r="ELB1193"/>
      <c r="ELC1193"/>
      <c r="ELD1193"/>
      <c r="ELE1193"/>
      <c r="ELF1193"/>
      <c r="ELG1193"/>
      <c r="ELH1193"/>
      <c r="ELI1193"/>
      <c r="ELJ1193"/>
      <c r="ELK1193"/>
      <c r="ELL1193"/>
      <c r="ELM1193"/>
      <c r="ELN1193"/>
      <c r="ELO1193"/>
      <c r="ELP1193"/>
      <c r="ELQ1193"/>
      <c r="ELR1193"/>
      <c r="ELS1193"/>
      <c r="ELT1193"/>
      <c r="ELU1193"/>
      <c r="ELV1193"/>
      <c r="ELW1193"/>
      <c r="ELX1193"/>
      <c r="ELY1193"/>
      <c r="ELZ1193"/>
      <c r="EMA1193"/>
      <c r="EMB1193"/>
      <c r="EMC1193"/>
      <c r="EMD1193"/>
      <c r="EME1193"/>
      <c r="EMF1193"/>
      <c r="EMG1193"/>
      <c r="EMH1193"/>
      <c r="EMI1193"/>
      <c r="EMJ1193"/>
      <c r="EMK1193"/>
      <c r="EML1193"/>
      <c r="EMM1193"/>
      <c r="EMN1193"/>
      <c r="EMO1193"/>
      <c r="EMP1193"/>
      <c r="EMQ1193"/>
      <c r="EMR1193"/>
      <c r="EMS1193"/>
      <c r="EMT1193"/>
      <c r="EMU1193"/>
      <c r="EMV1193"/>
      <c r="EMW1193"/>
      <c r="EMX1193"/>
      <c r="EMY1193"/>
      <c r="EMZ1193"/>
      <c r="ENA1193"/>
      <c r="ENB1193"/>
      <c r="ENC1193"/>
      <c r="END1193"/>
      <c r="ENE1193"/>
      <c r="ENF1193"/>
      <c r="ENG1193"/>
      <c r="ENH1193"/>
      <c r="ENI1193"/>
      <c r="ENJ1193"/>
      <c r="ENK1193"/>
      <c r="ENL1193"/>
      <c r="ENM1193"/>
      <c r="ENN1193"/>
      <c r="ENO1193"/>
      <c r="ENP1193"/>
      <c r="ENQ1193"/>
      <c r="ENR1193"/>
      <c r="ENS1193"/>
      <c r="ENT1193"/>
      <c r="ENU1193"/>
      <c r="ENV1193"/>
      <c r="ENW1193"/>
      <c r="ENX1193"/>
      <c r="ENY1193"/>
      <c r="ENZ1193"/>
      <c r="EOA1193"/>
      <c r="EOB1193"/>
      <c r="EOC1193"/>
      <c r="EOD1193"/>
      <c r="EOE1193"/>
      <c r="EOF1193"/>
      <c r="EOG1193"/>
      <c r="EOH1193"/>
      <c r="EOI1193"/>
      <c r="EOJ1193"/>
      <c r="EOK1193"/>
      <c r="EOL1193"/>
      <c r="EOM1193"/>
      <c r="EON1193"/>
      <c r="EOO1193"/>
      <c r="EOP1193"/>
      <c r="EOQ1193"/>
      <c r="EOR1193"/>
      <c r="EOS1193"/>
      <c r="EOT1193"/>
      <c r="EOU1193"/>
      <c r="EOV1193"/>
      <c r="EOW1193"/>
      <c r="EOX1193"/>
      <c r="EOY1193"/>
      <c r="EOZ1193"/>
      <c r="EPA1193"/>
      <c r="EPB1193"/>
      <c r="EPC1193"/>
      <c r="EPD1193"/>
      <c r="EPE1193"/>
      <c r="EPF1193"/>
      <c r="EPG1193"/>
      <c r="EPH1193"/>
      <c r="EPI1193"/>
      <c r="EPJ1193"/>
      <c r="EPK1193"/>
      <c r="EPL1193"/>
      <c r="EPM1193"/>
      <c r="EPN1193"/>
      <c r="EPO1193"/>
      <c r="EPP1193"/>
      <c r="EPQ1193"/>
      <c r="EPR1193"/>
      <c r="EPS1193"/>
      <c r="EPT1193"/>
      <c r="EPU1193"/>
      <c r="EPV1193"/>
      <c r="EPW1193"/>
      <c r="EPX1193"/>
      <c r="EPY1193"/>
      <c r="EPZ1193"/>
      <c r="EQA1193"/>
      <c r="EQB1193"/>
      <c r="EQC1193"/>
      <c r="EQD1193"/>
      <c r="EQE1193"/>
      <c r="EQF1193"/>
      <c r="EQG1193"/>
      <c r="EQH1193"/>
      <c r="EQI1193"/>
      <c r="EQJ1193"/>
      <c r="EQK1193"/>
      <c r="EQL1193"/>
      <c r="EQM1193"/>
      <c r="EQN1193"/>
      <c r="EQO1193"/>
      <c r="EQP1193"/>
      <c r="EQQ1193"/>
      <c r="EQR1193"/>
      <c r="EQS1193"/>
      <c r="EQT1193"/>
      <c r="EQU1193"/>
      <c r="EQV1193"/>
      <c r="EQW1193"/>
      <c r="EQX1193"/>
      <c r="EQY1193"/>
      <c r="EQZ1193"/>
      <c r="ERA1193"/>
      <c r="ERB1193"/>
      <c r="ERC1193"/>
      <c r="ERD1193"/>
      <c r="ERE1193"/>
      <c r="ERF1193"/>
      <c r="ERG1193"/>
      <c r="ERH1193"/>
      <c r="ERI1193"/>
      <c r="ERJ1193"/>
      <c r="ERK1193"/>
      <c r="ERL1193"/>
      <c r="ERM1193"/>
      <c r="ERN1193"/>
      <c r="ERO1193"/>
      <c r="ERP1193"/>
      <c r="ERQ1193"/>
      <c r="ERR1193"/>
      <c r="ERS1193"/>
      <c r="ERT1193"/>
      <c r="ERU1193"/>
      <c r="ERV1193"/>
      <c r="ERW1193"/>
      <c r="ERX1193"/>
      <c r="ERY1193"/>
      <c r="ERZ1193"/>
      <c r="ESA1193"/>
      <c r="ESB1193"/>
      <c r="ESC1193"/>
      <c r="ESD1193"/>
      <c r="ESE1193"/>
      <c r="ESF1193"/>
      <c r="ESG1193"/>
      <c r="ESH1193"/>
      <c r="ESI1193"/>
      <c r="ESJ1193"/>
      <c r="ESK1193"/>
      <c r="ESL1193"/>
      <c r="ESM1193"/>
      <c r="ESN1193"/>
      <c r="ESO1193"/>
      <c r="ESP1193"/>
      <c r="ESQ1193"/>
      <c r="ESR1193"/>
      <c r="ESS1193"/>
      <c r="EST1193"/>
      <c r="ESU1193"/>
      <c r="ESV1193"/>
      <c r="ESW1193"/>
      <c r="ESX1193"/>
      <c r="ESY1193"/>
      <c r="ESZ1193"/>
      <c r="ETA1193"/>
      <c r="ETB1193"/>
      <c r="ETC1193"/>
      <c r="ETD1193"/>
      <c r="ETE1193"/>
      <c r="ETF1193"/>
      <c r="ETG1193"/>
      <c r="ETH1193"/>
      <c r="ETI1193"/>
      <c r="ETJ1193"/>
      <c r="ETK1193"/>
      <c r="ETL1193"/>
      <c r="ETM1193"/>
      <c r="ETN1193"/>
      <c r="ETO1193"/>
      <c r="ETP1193"/>
      <c r="ETQ1193"/>
      <c r="ETR1193"/>
      <c r="ETS1193"/>
      <c r="ETT1193"/>
      <c r="ETU1193"/>
      <c r="ETV1193"/>
      <c r="ETW1193"/>
      <c r="ETX1193"/>
      <c r="ETY1193"/>
      <c r="ETZ1193"/>
      <c r="EUA1193"/>
      <c r="EUB1193"/>
      <c r="EUC1193"/>
      <c r="EUD1193"/>
      <c r="EUE1193"/>
      <c r="EUF1193"/>
      <c r="EUG1193"/>
      <c r="EUH1193"/>
      <c r="EUI1193"/>
      <c r="EUJ1193"/>
      <c r="EUK1193"/>
      <c r="EUL1193"/>
      <c r="EUM1193"/>
      <c r="EUN1193"/>
      <c r="EUO1193"/>
      <c r="EUP1193"/>
      <c r="EUQ1193"/>
      <c r="EUR1193"/>
      <c r="EUS1193"/>
      <c r="EUT1193"/>
      <c r="EUU1193"/>
      <c r="EUV1193"/>
      <c r="EUW1193"/>
      <c r="EUX1193"/>
      <c r="EUY1193"/>
      <c r="EUZ1193"/>
      <c r="EVA1193"/>
      <c r="EVB1193"/>
      <c r="EVC1193"/>
      <c r="EVD1193"/>
      <c r="EVE1193"/>
      <c r="EVF1193"/>
      <c r="EVG1193"/>
      <c r="EVH1193"/>
      <c r="EVI1193"/>
      <c r="EVJ1193"/>
      <c r="EVK1193"/>
      <c r="EVL1193"/>
      <c r="EVM1193"/>
      <c r="EVN1193"/>
      <c r="EVO1193"/>
      <c r="EVP1193"/>
      <c r="EVQ1193"/>
      <c r="EVR1193"/>
      <c r="EVS1193"/>
      <c r="EVT1193"/>
      <c r="EVU1193"/>
      <c r="EVV1193"/>
      <c r="EVW1193"/>
      <c r="EVX1193"/>
      <c r="EVY1193"/>
      <c r="EVZ1193"/>
      <c r="EWA1193"/>
      <c r="EWB1193"/>
      <c r="EWC1193"/>
      <c r="EWD1193"/>
      <c r="EWE1193"/>
      <c r="EWF1193"/>
      <c r="EWG1193"/>
      <c r="EWH1193"/>
      <c r="EWI1193"/>
      <c r="EWJ1193"/>
      <c r="EWK1193"/>
      <c r="EWL1193"/>
      <c r="EWM1193"/>
      <c r="EWN1193"/>
      <c r="EWO1193"/>
      <c r="EWP1193"/>
      <c r="EWQ1193"/>
      <c r="EWR1193"/>
      <c r="EWS1193"/>
      <c r="EWT1193"/>
      <c r="EWU1193"/>
      <c r="EWV1193"/>
      <c r="EWW1193"/>
      <c r="EWX1193"/>
      <c r="EWY1193"/>
      <c r="EWZ1193"/>
      <c r="EXA1193"/>
      <c r="EXB1193"/>
      <c r="EXC1193"/>
      <c r="EXD1193"/>
      <c r="EXE1193"/>
      <c r="EXF1193"/>
      <c r="EXG1193"/>
      <c r="EXH1193"/>
      <c r="EXI1193"/>
      <c r="EXJ1193"/>
      <c r="EXK1193"/>
      <c r="EXL1193"/>
      <c r="EXM1193"/>
      <c r="EXN1193"/>
      <c r="EXO1193"/>
      <c r="EXP1193"/>
      <c r="EXQ1193"/>
      <c r="EXR1193"/>
      <c r="EXS1193"/>
      <c r="EXT1193"/>
      <c r="EXU1193"/>
      <c r="EXV1193"/>
      <c r="EXW1193"/>
      <c r="EXX1193"/>
      <c r="EXY1193"/>
      <c r="EXZ1193"/>
      <c r="EYA1193"/>
      <c r="EYB1193"/>
      <c r="EYC1193"/>
      <c r="EYD1193"/>
      <c r="EYE1193"/>
      <c r="EYF1193"/>
      <c r="EYG1193"/>
      <c r="EYH1193"/>
      <c r="EYI1193"/>
      <c r="EYJ1193"/>
      <c r="EYK1193"/>
      <c r="EYL1193"/>
      <c r="EYM1193"/>
      <c r="EYN1193"/>
      <c r="EYO1193"/>
      <c r="EYP1193"/>
      <c r="EYQ1193"/>
      <c r="EYR1193"/>
      <c r="EYS1193"/>
      <c r="EYT1193"/>
      <c r="EYU1193"/>
      <c r="EYV1193"/>
      <c r="EYW1193"/>
      <c r="EYX1193"/>
      <c r="EYY1193"/>
      <c r="EYZ1193"/>
      <c r="EZA1193"/>
      <c r="EZB1193"/>
      <c r="EZC1193"/>
      <c r="EZD1193"/>
      <c r="EZE1193"/>
      <c r="EZF1193"/>
      <c r="EZG1193"/>
      <c r="EZH1193"/>
      <c r="EZI1193"/>
      <c r="EZJ1193"/>
      <c r="EZK1193"/>
      <c r="EZL1193"/>
      <c r="EZM1193"/>
      <c r="EZN1193"/>
      <c r="EZO1193"/>
      <c r="EZP1193"/>
      <c r="EZQ1193"/>
      <c r="EZR1193"/>
      <c r="EZS1193"/>
      <c r="EZT1193"/>
      <c r="EZU1193"/>
      <c r="EZV1193"/>
      <c r="EZW1193"/>
      <c r="EZX1193"/>
      <c r="EZY1193"/>
      <c r="EZZ1193"/>
      <c r="FAA1193"/>
      <c r="FAB1193"/>
      <c r="FAC1193"/>
      <c r="FAD1193"/>
      <c r="FAE1193"/>
      <c r="FAF1193"/>
      <c r="FAG1193"/>
      <c r="FAH1193"/>
      <c r="FAI1193"/>
      <c r="FAJ1193"/>
      <c r="FAK1193"/>
      <c r="FAL1193"/>
      <c r="FAM1193"/>
      <c r="FAN1193"/>
      <c r="FAO1193"/>
      <c r="FAP1193"/>
      <c r="FAQ1193"/>
      <c r="FAR1193"/>
      <c r="FAS1193"/>
      <c r="FAT1193"/>
      <c r="FAU1193"/>
      <c r="FAV1193"/>
      <c r="FAW1193"/>
      <c r="FAX1193"/>
      <c r="FAY1193"/>
      <c r="FAZ1193"/>
      <c r="FBA1193"/>
      <c r="FBB1193"/>
      <c r="FBC1193"/>
      <c r="FBD1193"/>
      <c r="FBE1193"/>
      <c r="FBF1193"/>
      <c r="FBG1193"/>
      <c r="FBH1193"/>
      <c r="FBI1193"/>
      <c r="FBJ1193"/>
      <c r="FBK1193"/>
      <c r="FBL1193"/>
      <c r="FBM1193"/>
      <c r="FBN1193"/>
      <c r="FBO1193"/>
      <c r="FBP1193"/>
      <c r="FBQ1193"/>
      <c r="FBR1193"/>
      <c r="FBS1193"/>
      <c r="FBT1193"/>
      <c r="FBU1193"/>
      <c r="FBV1193"/>
      <c r="FBW1193"/>
      <c r="FBX1193"/>
      <c r="FBY1193"/>
      <c r="FBZ1193"/>
      <c r="FCA1193"/>
      <c r="FCB1193"/>
      <c r="FCC1193"/>
      <c r="FCD1193"/>
      <c r="FCE1193"/>
      <c r="FCF1193"/>
      <c r="FCG1193"/>
      <c r="FCH1193"/>
      <c r="FCI1193"/>
      <c r="FCJ1193"/>
      <c r="FCK1193"/>
      <c r="FCL1193"/>
      <c r="FCM1193"/>
      <c r="FCN1193"/>
      <c r="FCO1193"/>
      <c r="FCP1193"/>
      <c r="FCQ1193"/>
      <c r="FCR1193"/>
      <c r="FCS1193"/>
      <c r="FCT1193"/>
      <c r="FCU1193"/>
      <c r="FCV1193"/>
      <c r="FCW1193"/>
      <c r="FCX1193"/>
      <c r="FCY1193"/>
      <c r="FCZ1193"/>
      <c r="FDA1193"/>
      <c r="FDB1193"/>
      <c r="FDC1193"/>
      <c r="FDD1193"/>
      <c r="FDE1193"/>
      <c r="FDF1193"/>
      <c r="FDG1193"/>
      <c r="FDH1193"/>
      <c r="FDI1193"/>
      <c r="FDJ1193"/>
      <c r="FDK1193"/>
      <c r="FDL1193"/>
      <c r="FDM1193"/>
      <c r="FDN1193"/>
      <c r="FDO1193"/>
      <c r="FDP1193"/>
      <c r="FDQ1193"/>
      <c r="FDR1193"/>
      <c r="FDS1193"/>
      <c r="FDT1193"/>
      <c r="FDU1193"/>
      <c r="FDV1193"/>
      <c r="FDW1193"/>
      <c r="FDX1193"/>
      <c r="FDY1193"/>
      <c r="FDZ1193"/>
      <c r="FEA1193"/>
      <c r="FEB1193"/>
      <c r="FEC1193"/>
      <c r="FED1193"/>
      <c r="FEE1193"/>
      <c r="FEF1193"/>
      <c r="FEG1193"/>
      <c r="FEH1193"/>
      <c r="FEI1193"/>
      <c r="FEJ1193"/>
      <c r="FEK1193"/>
      <c r="FEL1193"/>
      <c r="FEM1193"/>
      <c r="FEN1193"/>
      <c r="FEO1193"/>
      <c r="FEP1193"/>
      <c r="FEQ1193"/>
      <c r="FER1193"/>
      <c r="FES1193"/>
      <c r="FET1193"/>
      <c r="FEU1193"/>
      <c r="FEV1193"/>
      <c r="FEW1193"/>
      <c r="FEX1193"/>
      <c r="FEY1193"/>
      <c r="FEZ1193"/>
      <c r="FFA1193"/>
      <c r="FFB1193"/>
      <c r="FFC1193"/>
      <c r="FFD1193"/>
      <c r="FFE1193"/>
      <c r="FFF1193"/>
      <c r="FFG1193"/>
      <c r="FFH1193"/>
      <c r="FFI1193"/>
      <c r="FFJ1193"/>
      <c r="FFK1193"/>
      <c r="FFL1193"/>
      <c r="FFM1193"/>
      <c r="FFN1193"/>
      <c r="FFO1193"/>
      <c r="FFP1193"/>
      <c r="FFQ1193"/>
      <c r="FFR1193"/>
      <c r="FFS1193"/>
      <c r="FFT1193"/>
      <c r="FFU1193"/>
      <c r="FFV1193"/>
      <c r="FFW1193"/>
      <c r="FFX1193"/>
      <c r="FFY1193"/>
      <c r="FFZ1193"/>
      <c r="FGA1193"/>
      <c r="FGB1193"/>
      <c r="FGC1193"/>
      <c r="FGD1193"/>
      <c r="FGE1193"/>
      <c r="FGF1193"/>
      <c r="FGG1193"/>
      <c r="FGH1193"/>
      <c r="FGI1193"/>
      <c r="FGJ1193"/>
      <c r="FGK1193"/>
      <c r="FGL1193"/>
      <c r="FGM1193"/>
      <c r="FGN1193"/>
      <c r="FGO1193"/>
      <c r="FGP1193"/>
      <c r="FGQ1193"/>
      <c r="FGR1193"/>
      <c r="FGS1193"/>
      <c r="FGT1193"/>
      <c r="FGU1193"/>
      <c r="FGV1193"/>
      <c r="FGW1193"/>
      <c r="FGX1193"/>
      <c r="FGY1193"/>
      <c r="FGZ1193"/>
      <c r="FHA1193"/>
      <c r="FHB1193"/>
      <c r="FHC1193"/>
      <c r="FHD1193"/>
      <c r="FHE1193"/>
      <c r="FHF1193"/>
      <c r="FHG1193"/>
      <c r="FHH1193"/>
      <c r="FHI1193"/>
      <c r="FHJ1193"/>
      <c r="FHK1193"/>
      <c r="FHL1193"/>
      <c r="FHM1193"/>
      <c r="FHN1193"/>
      <c r="FHO1193"/>
      <c r="FHP1193"/>
      <c r="FHQ1193"/>
      <c r="FHR1193"/>
      <c r="FHS1193"/>
      <c r="FHT1193"/>
      <c r="FHU1193"/>
      <c r="FHV1193"/>
      <c r="FHW1193"/>
      <c r="FHX1193"/>
      <c r="FHY1193"/>
      <c r="FHZ1193"/>
      <c r="FIA1193"/>
      <c r="FIB1193"/>
      <c r="FIC1193"/>
      <c r="FID1193"/>
      <c r="FIE1193"/>
      <c r="FIF1193"/>
      <c r="FIG1193"/>
      <c r="FIH1193"/>
      <c r="FII1193"/>
      <c r="FIJ1193"/>
      <c r="FIK1193"/>
      <c r="FIL1193"/>
      <c r="FIM1193"/>
      <c r="FIN1193"/>
      <c r="FIO1193"/>
      <c r="FIP1193"/>
      <c r="FIQ1193"/>
      <c r="FIR1193"/>
      <c r="FIS1193"/>
      <c r="FIT1193"/>
      <c r="FIU1193"/>
      <c r="FIV1193"/>
      <c r="FIW1193"/>
      <c r="FIX1193"/>
      <c r="FIY1193"/>
      <c r="FIZ1193"/>
      <c r="FJA1193"/>
      <c r="FJB1193"/>
      <c r="FJC1193"/>
      <c r="FJD1193"/>
      <c r="FJE1193"/>
      <c r="FJF1193"/>
      <c r="FJG1193"/>
      <c r="FJH1193"/>
      <c r="FJI1193"/>
      <c r="FJJ1193"/>
      <c r="FJK1193"/>
      <c r="FJL1193"/>
      <c r="FJM1193"/>
      <c r="FJN1193"/>
      <c r="FJO1193"/>
      <c r="FJP1193"/>
      <c r="FJQ1193"/>
      <c r="FJR1193"/>
      <c r="FJS1193"/>
      <c r="FJT1193"/>
      <c r="FJU1193"/>
      <c r="FJV1193"/>
      <c r="FJW1193"/>
      <c r="FJX1193"/>
      <c r="FJY1193"/>
      <c r="FJZ1193"/>
      <c r="FKA1193"/>
      <c r="FKB1193"/>
      <c r="FKC1193"/>
      <c r="FKD1193"/>
      <c r="FKE1193"/>
      <c r="FKF1193"/>
      <c r="FKG1193"/>
      <c r="FKH1193"/>
      <c r="FKI1193"/>
      <c r="FKJ1193"/>
      <c r="FKK1193"/>
      <c r="FKL1193"/>
      <c r="FKM1193"/>
      <c r="FKN1193"/>
      <c r="FKO1193"/>
      <c r="FKP1193"/>
      <c r="FKQ1193"/>
      <c r="FKR1193"/>
      <c r="FKS1193"/>
      <c r="FKT1193"/>
      <c r="FKU1193"/>
      <c r="FKV1193"/>
      <c r="FKW1193"/>
      <c r="FKX1193"/>
      <c r="FKY1193"/>
      <c r="FKZ1193"/>
      <c r="FLA1193"/>
      <c r="FLB1193"/>
      <c r="FLC1193"/>
      <c r="FLD1193"/>
      <c r="FLE1193"/>
      <c r="FLF1193"/>
      <c r="FLG1193"/>
      <c r="FLH1193"/>
      <c r="FLI1193"/>
      <c r="FLJ1193"/>
      <c r="FLK1193"/>
      <c r="FLL1193"/>
      <c r="FLM1193"/>
      <c r="FLN1193"/>
      <c r="FLO1193"/>
      <c r="FLP1193"/>
      <c r="FLQ1193"/>
      <c r="FLR1193"/>
      <c r="FLS1193"/>
      <c r="FLT1193"/>
      <c r="FLU1193"/>
      <c r="FLV1193"/>
      <c r="FLW1193"/>
      <c r="FLX1193"/>
      <c r="FLY1193"/>
      <c r="FLZ1193"/>
      <c r="FMA1193"/>
      <c r="FMB1193"/>
      <c r="FMC1193"/>
      <c r="FMD1193"/>
      <c r="FME1193"/>
      <c r="FMF1193"/>
      <c r="FMG1193"/>
      <c r="FMH1193"/>
      <c r="FMI1193"/>
      <c r="FMJ1193"/>
      <c r="FMK1193"/>
      <c r="FML1193"/>
      <c r="FMM1193"/>
      <c r="FMN1193"/>
      <c r="FMO1193"/>
      <c r="FMP1193"/>
      <c r="FMQ1193"/>
      <c r="FMR1193"/>
      <c r="FMS1193"/>
      <c r="FMT1193"/>
      <c r="FMU1193"/>
      <c r="FMV1193"/>
      <c r="FMW1193"/>
      <c r="FMX1193"/>
      <c r="FMY1193"/>
      <c r="FMZ1193"/>
      <c r="FNA1193"/>
      <c r="FNB1193"/>
      <c r="FNC1193"/>
      <c r="FND1193"/>
      <c r="FNE1193"/>
      <c r="FNF1193"/>
      <c r="FNG1193"/>
      <c r="FNH1193"/>
      <c r="FNI1193"/>
      <c r="FNJ1193"/>
      <c r="FNK1193"/>
      <c r="FNL1193"/>
      <c r="FNM1193"/>
      <c r="FNN1193"/>
      <c r="FNO1193"/>
      <c r="FNP1193"/>
      <c r="FNQ1193"/>
      <c r="FNR1193"/>
      <c r="FNS1193"/>
      <c r="FNT1193"/>
      <c r="FNU1193"/>
      <c r="FNV1193"/>
      <c r="FNW1193"/>
      <c r="FNX1193"/>
      <c r="FNY1193"/>
      <c r="FNZ1193"/>
      <c r="FOA1193"/>
      <c r="FOB1193"/>
      <c r="FOC1193"/>
      <c r="FOD1193"/>
      <c r="FOE1193"/>
      <c r="FOF1193"/>
      <c r="FOG1193"/>
      <c r="FOH1193"/>
      <c r="FOI1193"/>
      <c r="FOJ1193"/>
      <c r="FOK1193"/>
      <c r="FOL1193"/>
      <c r="FOM1193"/>
      <c r="FON1193"/>
      <c r="FOO1193"/>
      <c r="FOP1193"/>
      <c r="FOQ1193"/>
      <c r="FOR1193"/>
      <c r="FOS1193"/>
      <c r="FOT1193"/>
      <c r="FOU1193"/>
      <c r="FOV1193"/>
      <c r="FOW1193"/>
      <c r="FOX1193"/>
      <c r="FOY1193"/>
      <c r="FOZ1193"/>
      <c r="FPA1193"/>
      <c r="FPB1193"/>
      <c r="FPC1193"/>
      <c r="FPD1193"/>
      <c r="FPE1193"/>
      <c r="FPF1193"/>
      <c r="FPG1193"/>
      <c r="FPH1193"/>
      <c r="FPI1193"/>
      <c r="FPJ1193"/>
      <c r="FPK1193"/>
      <c r="FPL1193"/>
      <c r="FPM1193"/>
      <c r="FPN1193"/>
      <c r="FPO1193"/>
      <c r="FPP1193"/>
      <c r="FPQ1193"/>
      <c r="FPR1193"/>
      <c r="FPS1193"/>
      <c r="FPT1193"/>
      <c r="FPU1193"/>
      <c r="FPV1193"/>
      <c r="FPW1193"/>
      <c r="FPX1193"/>
      <c r="FPY1193"/>
      <c r="FPZ1193"/>
      <c r="FQA1193"/>
      <c r="FQB1193"/>
      <c r="FQC1193"/>
      <c r="FQD1193"/>
      <c r="FQE1193"/>
      <c r="FQF1193"/>
      <c r="FQG1193"/>
      <c r="FQH1193"/>
      <c r="FQI1193"/>
      <c r="FQJ1193"/>
      <c r="FQK1193"/>
      <c r="FQL1193"/>
      <c r="FQM1193"/>
      <c r="FQN1193"/>
      <c r="FQO1193"/>
      <c r="FQP1193"/>
      <c r="FQQ1193"/>
      <c r="FQR1193"/>
      <c r="FQS1193"/>
      <c r="FQT1193"/>
      <c r="FQU1193"/>
      <c r="FQV1193"/>
      <c r="FQW1193"/>
      <c r="FQX1193"/>
      <c r="FQY1193"/>
      <c r="FQZ1193"/>
      <c r="FRA1193"/>
      <c r="FRB1193"/>
      <c r="FRC1193"/>
      <c r="FRD1193"/>
      <c r="FRE1193"/>
      <c r="FRF1193"/>
      <c r="FRG1193"/>
      <c r="FRH1193"/>
      <c r="FRI1193"/>
      <c r="FRJ1193"/>
      <c r="FRK1193"/>
      <c r="FRL1193"/>
      <c r="FRM1193"/>
      <c r="FRN1193"/>
      <c r="FRO1193"/>
      <c r="FRP1193"/>
      <c r="FRQ1193"/>
      <c r="FRR1193"/>
      <c r="FRS1193"/>
      <c r="FRT1193"/>
      <c r="FRU1193"/>
      <c r="FRV1193"/>
      <c r="FRW1193"/>
      <c r="FRX1193"/>
      <c r="FRY1193"/>
      <c r="FRZ1193"/>
      <c r="FSA1193"/>
      <c r="FSB1193"/>
      <c r="FSC1193"/>
      <c r="FSD1193"/>
      <c r="FSE1193"/>
      <c r="FSF1193"/>
      <c r="FSG1193"/>
      <c r="FSH1193"/>
      <c r="FSI1193"/>
      <c r="FSJ1193"/>
      <c r="FSK1193"/>
      <c r="FSL1193"/>
      <c r="FSM1193"/>
      <c r="FSN1193"/>
      <c r="FSO1193"/>
      <c r="FSP1193"/>
      <c r="FSQ1193"/>
      <c r="FSR1193"/>
      <c r="FSS1193"/>
      <c r="FST1193"/>
      <c r="FSU1193"/>
      <c r="FSV1193"/>
      <c r="FSW1193"/>
      <c r="FSX1193"/>
      <c r="FSY1193"/>
      <c r="FSZ1193"/>
      <c r="FTA1193"/>
      <c r="FTB1193"/>
      <c r="FTC1193"/>
      <c r="FTD1193"/>
      <c r="FTE1193"/>
      <c r="FTF1193"/>
      <c r="FTG1193"/>
      <c r="FTH1193"/>
      <c r="FTI1193"/>
      <c r="FTJ1193"/>
      <c r="FTK1193"/>
      <c r="FTL1193"/>
      <c r="FTM1193"/>
      <c r="FTN1193"/>
      <c r="FTO1193"/>
      <c r="FTP1193"/>
      <c r="FTQ1193"/>
      <c r="FTR1193"/>
      <c r="FTS1193"/>
      <c r="FTT1193"/>
      <c r="FTU1193"/>
      <c r="FTV1193"/>
      <c r="FTW1193"/>
      <c r="FTX1193"/>
      <c r="FTY1193"/>
      <c r="FTZ1193"/>
      <c r="FUA1193"/>
      <c r="FUB1193"/>
      <c r="FUC1193"/>
      <c r="FUD1193"/>
      <c r="FUE1193"/>
      <c r="FUF1193"/>
      <c r="FUG1193"/>
      <c r="FUH1193"/>
      <c r="FUI1193"/>
      <c r="FUJ1193"/>
      <c r="FUK1193"/>
      <c r="FUL1193"/>
      <c r="FUM1193"/>
      <c r="FUN1193"/>
      <c r="FUO1193"/>
      <c r="FUP1193"/>
      <c r="FUQ1193"/>
      <c r="FUR1193"/>
      <c r="FUS1193"/>
      <c r="FUT1193"/>
      <c r="FUU1193"/>
      <c r="FUV1193"/>
      <c r="FUW1193"/>
      <c r="FUX1193"/>
      <c r="FUY1193"/>
      <c r="FUZ1193"/>
      <c r="FVA1193"/>
      <c r="FVB1193"/>
      <c r="FVC1193"/>
      <c r="FVD1193"/>
      <c r="FVE1193"/>
      <c r="FVF1193"/>
      <c r="FVG1193"/>
      <c r="FVH1193"/>
      <c r="FVI1193"/>
      <c r="FVJ1193"/>
      <c r="FVK1193"/>
      <c r="FVL1193"/>
      <c r="FVM1193"/>
      <c r="FVN1193"/>
      <c r="FVO1193"/>
      <c r="FVP1193"/>
      <c r="FVQ1193"/>
      <c r="FVR1193"/>
      <c r="FVS1193"/>
      <c r="FVT1193"/>
      <c r="FVU1193"/>
      <c r="FVV1193"/>
      <c r="FVW1193"/>
      <c r="FVX1193"/>
      <c r="FVY1193"/>
      <c r="FVZ1193"/>
      <c r="FWA1193"/>
      <c r="FWB1193"/>
      <c r="FWC1193"/>
      <c r="FWD1193"/>
      <c r="FWE1193"/>
      <c r="FWF1193"/>
      <c r="FWG1193"/>
      <c r="FWH1193"/>
      <c r="FWI1193"/>
      <c r="FWJ1193"/>
      <c r="FWK1193"/>
      <c r="FWL1193"/>
      <c r="FWM1193"/>
      <c r="FWN1193"/>
      <c r="FWO1193"/>
      <c r="FWP1193"/>
      <c r="FWQ1193"/>
      <c r="FWR1193"/>
      <c r="FWS1193"/>
      <c r="FWT1193"/>
      <c r="FWU1193"/>
      <c r="FWV1193"/>
      <c r="FWW1193"/>
      <c r="FWX1193"/>
      <c r="FWY1193"/>
      <c r="FWZ1193"/>
      <c r="FXA1193"/>
      <c r="FXB1193"/>
      <c r="FXC1193"/>
      <c r="FXD1193"/>
      <c r="FXE1193"/>
      <c r="FXF1193"/>
      <c r="FXG1193"/>
      <c r="FXH1193"/>
      <c r="FXI1193"/>
      <c r="FXJ1193"/>
      <c r="FXK1193"/>
      <c r="FXL1193"/>
      <c r="FXM1193"/>
      <c r="FXN1193"/>
      <c r="FXO1193"/>
      <c r="FXP1193"/>
      <c r="FXQ1193"/>
      <c r="FXR1193"/>
      <c r="FXS1193"/>
      <c r="FXT1193"/>
      <c r="FXU1193"/>
      <c r="FXV1193"/>
      <c r="FXW1193"/>
      <c r="FXX1193"/>
      <c r="FXY1193"/>
      <c r="FXZ1193"/>
      <c r="FYA1193"/>
      <c r="FYB1193"/>
      <c r="FYC1193"/>
      <c r="FYD1193"/>
      <c r="FYE1193"/>
      <c r="FYF1193"/>
      <c r="FYG1193"/>
      <c r="FYH1193"/>
      <c r="FYI1193"/>
      <c r="FYJ1193"/>
      <c r="FYK1193"/>
      <c r="FYL1193"/>
      <c r="FYM1193"/>
      <c r="FYN1193"/>
      <c r="FYO1193"/>
      <c r="FYP1193"/>
      <c r="FYQ1193"/>
      <c r="FYR1193"/>
      <c r="FYS1193"/>
      <c r="FYT1193"/>
      <c r="FYU1193"/>
      <c r="FYV1193"/>
      <c r="FYW1193"/>
      <c r="FYX1193"/>
      <c r="FYY1193"/>
      <c r="FYZ1193"/>
      <c r="FZA1193"/>
      <c r="FZB1193"/>
      <c r="FZC1193"/>
      <c r="FZD1193"/>
      <c r="FZE1193"/>
      <c r="FZF1193"/>
      <c r="FZG1193"/>
      <c r="FZH1193"/>
      <c r="FZI1193"/>
      <c r="FZJ1193"/>
      <c r="FZK1193"/>
      <c r="FZL1193"/>
      <c r="FZM1193"/>
      <c r="FZN1193"/>
      <c r="FZO1193"/>
      <c r="FZP1193"/>
      <c r="FZQ1193"/>
      <c r="FZR1193"/>
      <c r="FZS1193"/>
      <c r="FZT1193"/>
      <c r="FZU1193"/>
      <c r="FZV1193"/>
      <c r="FZW1193"/>
      <c r="FZX1193"/>
      <c r="FZY1193"/>
      <c r="FZZ1193"/>
      <c r="GAA1193"/>
      <c r="GAB1193"/>
      <c r="GAC1193"/>
      <c r="GAD1193"/>
      <c r="GAE1193"/>
      <c r="GAF1193"/>
      <c r="GAG1193"/>
      <c r="GAH1193"/>
      <c r="GAI1193"/>
      <c r="GAJ1193"/>
      <c r="GAK1193"/>
      <c r="GAL1193"/>
      <c r="GAM1193"/>
      <c r="GAN1193"/>
      <c r="GAO1193"/>
      <c r="GAP1193"/>
      <c r="GAQ1193"/>
      <c r="GAR1193"/>
      <c r="GAS1193"/>
      <c r="GAT1193"/>
      <c r="GAU1193"/>
      <c r="GAV1193"/>
      <c r="GAW1193"/>
      <c r="GAX1193"/>
      <c r="GAY1193"/>
      <c r="GAZ1193"/>
      <c r="GBA1193"/>
      <c r="GBB1193"/>
      <c r="GBC1193"/>
      <c r="GBD1193"/>
      <c r="GBE1193"/>
      <c r="GBF1193"/>
      <c r="GBG1193"/>
      <c r="GBH1193"/>
      <c r="GBI1193"/>
      <c r="GBJ1193"/>
      <c r="GBK1193"/>
      <c r="GBL1193"/>
      <c r="GBM1193"/>
      <c r="GBN1193"/>
      <c r="GBO1193"/>
      <c r="GBP1193"/>
      <c r="GBQ1193"/>
      <c r="GBR1193"/>
      <c r="GBS1193"/>
      <c r="GBT1193"/>
      <c r="GBU1193"/>
      <c r="GBV1193"/>
      <c r="GBW1193"/>
      <c r="GBX1193"/>
      <c r="GBY1193"/>
      <c r="GBZ1193"/>
      <c r="GCA1193"/>
      <c r="GCB1193"/>
      <c r="GCC1193"/>
      <c r="GCD1193"/>
      <c r="GCE1193"/>
      <c r="GCF1193"/>
      <c r="GCG1193"/>
      <c r="GCH1193"/>
      <c r="GCI1193"/>
      <c r="GCJ1193"/>
      <c r="GCK1193"/>
      <c r="GCL1193"/>
      <c r="GCM1193"/>
      <c r="GCN1193"/>
      <c r="GCO1193"/>
      <c r="GCP1193"/>
      <c r="GCQ1193"/>
      <c r="GCR1193"/>
      <c r="GCS1193"/>
      <c r="GCT1193"/>
      <c r="GCU1193"/>
      <c r="GCV1193"/>
      <c r="GCW1193"/>
      <c r="GCX1193"/>
      <c r="GCY1193"/>
      <c r="GCZ1193"/>
      <c r="GDA1193"/>
      <c r="GDB1193"/>
      <c r="GDC1193"/>
      <c r="GDD1193"/>
      <c r="GDE1193"/>
      <c r="GDF1193"/>
      <c r="GDG1193"/>
      <c r="GDH1193"/>
      <c r="GDI1193"/>
      <c r="GDJ1193"/>
      <c r="GDK1193"/>
      <c r="GDL1193"/>
      <c r="GDM1193"/>
      <c r="GDN1193"/>
      <c r="GDO1193"/>
      <c r="GDP1193"/>
      <c r="GDQ1193"/>
      <c r="GDR1193"/>
      <c r="GDS1193"/>
      <c r="GDT1193"/>
      <c r="GDU1193"/>
      <c r="GDV1193"/>
      <c r="GDW1193"/>
      <c r="GDX1193"/>
      <c r="GDY1193"/>
      <c r="GDZ1193"/>
      <c r="GEA1193"/>
      <c r="GEB1193"/>
      <c r="GEC1193"/>
      <c r="GED1193"/>
      <c r="GEE1193"/>
      <c r="GEF1193"/>
      <c r="GEG1193"/>
      <c r="GEH1193"/>
      <c r="GEI1193"/>
      <c r="GEJ1193"/>
      <c r="GEK1193"/>
      <c r="GEL1193"/>
      <c r="GEM1193"/>
      <c r="GEN1193"/>
      <c r="GEO1193"/>
      <c r="GEP1193"/>
      <c r="GEQ1193"/>
      <c r="GER1193"/>
      <c r="GES1193"/>
      <c r="GET1193"/>
      <c r="GEU1193"/>
      <c r="GEV1193"/>
      <c r="GEW1193"/>
      <c r="GEX1193"/>
      <c r="GEY1193"/>
      <c r="GEZ1193"/>
      <c r="GFA1193"/>
      <c r="GFB1193"/>
      <c r="GFC1193"/>
      <c r="GFD1193"/>
      <c r="GFE1193"/>
      <c r="GFF1193"/>
      <c r="GFG1193"/>
      <c r="GFH1193"/>
      <c r="GFI1193"/>
      <c r="GFJ1193"/>
      <c r="GFK1193"/>
      <c r="GFL1193"/>
      <c r="GFM1193"/>
      <c r="GFN1193"/>
      <c r="GFO1193"/>
      <c r="GFP1193"/>
      <c r="GFQ1193"/>
      <c r="GFR1193"/>
      <c r="GFS1193"/>
      <c r="GFT1193"/>
      <c r="GFU1193"/>
      <c r="GFV1193"/>
      <c r="GFW1193"/>
      <c r="GFX1193"/>
      <c r="GFY1193"/>
      <c r="GFZ1193"/>
      <c r="GGA1193"/>
      <c r="GGB1193"/>
      <c r="GGC1193"/>
      <c r="GGD1193"/>
      <c r="GGE1193"/>
      <c r="GGF1193"/>
      <c r="GGG1193"/>
      <c r="GGH1193"/>
      <c r="GGI1193"/>
      <c r="GGJ1193"/>
      <c r="GGK1193"/>
      <c r="GGL1193"/>
      <c r="GGM1193"/>
      <c r="GGN1193"/>
      <c r="GGO1193"/>
      <c r="GGP1193"/>
      <c r="GGQ1193"/>
      <c r="GGR1193"/>
      <c r="GGS1193"/>
      <c r="GGT1193"/>
      <c r="GGU1193"/>
      <c r="GGV1193"/>
      <c r="GGW1193"/>
      <c r="GGX1193"/>
      <c r="GGY1193"/>
      <c r="GGZ1193"/>
      <c r="GHA1193"/>
      <c r="GHB1193"/>
      <c r="GHC1193"/>
      <c r="GHD1193"/>
      <c r="GHE1193"/>
      <c r="GHF1193"/>
      <c r="GHG1193"/>
      <c r="GHH1193"/>
      <c r="GHI1193"/>
      <c r="GHJ1193"/>
      <c r="GHK1193"/>
      <c r="GHL1193"/>
      <c r="GHM1193"/>
      <c r="GHN1193"/>
      <c r="GHO1193"/>
      <c r="GHP1193"/>
      <c r="GHQ1193"/>
      <c r="GHR1193"/>
      <c r="GHS1193"/>
      <c r="GHT1193"/>
      <c r="GHU1193"/>
      <c r="GHV1193"/>
      <c r="GHW1193"/>
      <c r="GHX1193"/>
      <c r="GHY1193"/>
      <c r="GHZ1193"/>
      <c r="GIA1193"/>
      <c r="GIB1193"/>
      <c r="GIC1193"/>
      <c r="GID1193"/>
      <c r="GIE1193"/>
      <c r="GIF1193"/>
      <c r="GIG1193"/>
      <c r="GIH1193"/>
      <c r="GII1193"/>
      <c r="GIJ1193"/>
      <c r="GIK1193"/>
      <c r="GIL1193"/>
      <c r="GIM1193"/>
      <c r="GIN1193"/>
      <c r="GIO1193"/>
      <c r="GIP1193"/>
      <c r="GIQ1193"/>
      <c r="GIR1193"/>
      <c r="GIS1193"/>
      <c r="GIT1193"/>
      <c r="GIU1193"/>
      <c r="GIV1193"/>
      <c r="GIW1193"/>
      <c r="GIX1193"/>
      <c r="GIY1193"/>
      <c r="GIZ1193"/>
      <c r="GJA1193"/>
      <c r="GJB1193"/>
      <c r="GJC1193"/>
      <c r="GJD1193"/>
      <c r="GJE1193"/>
      <c r="GJF1193"/>
      <c r="GJG1193"/>
      <c r="GJH1193"/>
      <c r="GJI1193"/>
      <c r="GJJ1193"/>
      <c r="GJK1193"/>
      <c r="GJL1193"/>
      <c r="GJM1193"/>
      <c r="GJN1193"/>
      <c r="GJO1193"/>
      <c r="GJP1193"/>
      <c r="GJQ1193"/>
      <c r="GJR1193"/>
      <c r="GJS1193"/>
      <c r="GJT1193"/>
      <c r="GJU1193"/>
      <c r="GJV1193"/>
      <c r="GJW1193"/>
      <c r="GJX1193"/>
      <c r="GJY1193"/>
      <c r="GJZ1193"/>
      <c r="GKA1193"/>
      <c r="GKB1193"/>
      <c r="GKC1193"/>
      <c r="GKD1193"/>
      <c r="GKE1193"/>
      <c r="GKF1193"/>
      <c r="GKG1193"/>
      <c r="GKH1193"/>
      <c r="GKI1193"/>
      <c r="GKJ1193"/>
      <c r="GKK1193"/>
      <c r="GKL1193"/>
      <c r="GKM1193"/>
      <c r="GKN1193"/>
      <c r="GKO1193"/>
      <c r="GKP1193"/>
      <c r="GKQ1193"/>
      <c r="GKR1193"/>
      <c r="GKS1193"/>
      <c r="GKT1193"/>
      <c r="GKU1193"/>
      <c r="GKV1193"/>
      <c r="GKW1193"/>
      <c r="GKX1193"/>
      <c r="GKY1193"/>
      <c r="GKZ1193"/>
      <c r="GLA1193"/>
      <c r="GLB1193"/>
      <c r="GLC1193"/>
      <c r="GLD1193"/>
      <c r="GLE1193"/>
      <c r="GLF1193"/>
      <c r="GLG1193"/>
      <c r="GLH1193"/>
      <c r="GLI1193"/>
      <c r="GLJ1193"/>
      <c r="GLK1193"/>
      <c r="GLL1193"/>
      <c r="GLM1193"/>
      <c r="GLN1193"/>
      <c r="GLO1193"/>
      <c r="GLP1193"/>
      <c r="GLQ1193"/>
      <c r="GLR1193"/>
      <c r="GLS1193"/>
      <c r="GLT1193"/>
      <c r="GLU1193"/>
      <c r="GLV1193"/>
      <c r="GLW1193"/>
      <c r="GLX1193"/>
      <c r="GLY1193"/>
      <c r="GLZ1193"/>
      <c r="GMA1193"/>
      <c r="GMB1193"/>
      <c r="GMC1193"/>
      <c r="GMD1193"/>
      <c r="GME1193"/>
      <c r="GMF1193"/>
      <c r="GMG1193"/>
      <c r="GMH1193"/>
      <c r="GMI1193"/>
      <c r="GMJ1193"/>
      <c r="GMK1193"/>
      <c r="GML1193"/>
      <c r="GMM1193"/>
      <c r="GMN1193"/>
      <c r="GMO1193"/>
      <c r="GMP1193"/>
      <c r="GMQ1193"/>
      <c r="GMR1193"/>
      <c r="GMS1193"/>
      <c r="GMT1193"/>
      <c r="GMU1193"/>
      <c r="GMV1193"/>
      <c r="GMW1193"/>
      <c r="GMX1193"/>
      <c r="GMY1193"/>
      <c r="GMZ1193"/>
      <c r="GNA1193"/>
      <c r="GNB1193"/>
      <c r="GNC1193"/>
      <c r="GND1193"/>
      <c r="GNE1193"/>
      <c r="GNF1193"/>
      <c r="GNG1193"/>
      <c r="GNH1193"/>
      <c r="GNI1193"/>
      <c r="GNJ1193"/>
      <c r="GNK1193"/>
      <c r="GNL1193"/>
      <c r="GNM1193"/>
      <c r="GNN1193"/>
      <c r="GNO1193"/>
      <c r="GNP1193"/>
      <c r="GNQ1193"/>
      <c r="GNR1193"/>
      <c r="GNS1193"/>
      <c r="GNT1193"/>
      <c r="GNU1193"/>
      <c r="GNV1193"/>
      <c r="GNW1193"/>
      <c r="GNX1193"/>
      <c r="GNY1193"/>
      <c r="GNZ1193"/>
      <c r="GOA1193"/>
      <c r="GOB1193"/>
      <c r="GOC1193"/>
      <c r="GOD1193"/>
      <c r="GOE1193"/>
      <c r="GOF1193"/>
      <c r="GOG1193"/>
      <c r="GOH1193"/>
      <c r="GOI1193"/>
      <c r="GOJ1193"/>
      <c r="GOK1193"/>
      <c r="GOL1193"/>
      <c r="GOM1193"/>
      <c r="GON1193"/>
      <c r="GOO1193"/>
      <c r="GOP1193"/>
      <c r="GOQ1193"/>
      <c r="GOR1193"/>
      <c r="GOS1193"/>
      <c r="GOT1193"/>
      <c r="GOU1193"/>
      <c r="GOV1193"/>
      <c r="GOW1193"/>
      <c r="GOX1193"/>
      <c r="GOY1193"/>
      <c r="GOZ1193"/>
      <c r="GPA1193"/>
      <c r="GPB1193"/>
      <c r="GPC1193"/>
      <c r="GPD1193"/>
      <c r="GPE1193"/>
      <c r="GPF1193"/>
      <c r="GPG1193"/>
      <c r="GPH1193"/>
      <c r="GPI1193"/>
      <c r="GPJ1193"/>
      <c r="GPK1193"/>
      <c r="GPL1193"/>
      <c r="GPM1193"/>
      <c r="GPN1193"/>
      <c r="GPO1193"/>
      <c r="GPP1193"/>
      <c r="GPQ1193"/>
      <c r="GPR1193"/>
      <c r="GPS1193"/>
      <c r="GPT1193"/>
      <c r="GPU1193"/>
      <c r="GPV1193"/>
      <c r="GPW1193"/>
      <c r="GPX1193"/>
      <c r="GPY1193"/>
      <c r="GPZ1193"/>
      <c r="GQA1193"/>
      <c r="GQB1193"/>
      <c r="GQC1193"/>
      <c r="GQD1193"/>
      <c r="GQE1193"/>
      <c r="GQF1193"/>
      <c r="GQG1193"/>
      <c r="GQH1193"/>
      <c r="GQI1193"/>
      <c r="GQJ1193"/>
      <c r="GQK1193"/>
      <c r="GQL1193"/>
      <c r="GQM1193"/>
      <c r="GQN1193"/>
      <c r="GQO1193"/>
      <c r="GQP1193"/>
      <c r="GQQ1193"/>
      <c r="GQR1193"/>
      <c r="GQS1193"/>
      <c r="GQT1193"/>
      <c r="GQU1193"/>
      <c r="GQV1193"/>
      <c r="GQW1193"/>
      <c r="GQX1193"/>
      <c r="GQY1193"/>
      <c r="GQZ1193"/>
      <c r="GRA1193"/>
      <c r="GRB1193"/>
      <c r="GRC1193"/>
      <c r="GRD1193"/>
      <c r="GRE1193"/>
      <c r="GRF1193"/>
      <c r="GRG1193"/>
      <c r="GRH1193"/>
      <c r="GRI1193"/>
      <c r="GRJ1193"/>
      <c r="GRK1193"/>
      <c r="GRL1193"/>
      <c r="GRM1193"/>
      <c r="GRN1193"/>
      <c r="GRO1193"/>
      <c r="GRP1193"/>
      <c r="GRQ1193"/>
      <c r="GRR1193"/>
      <c r="GRS1193"/>
      <c r="GRT1193"/>
      <c r="GRU1193"/>
      <c r="GRV1193"/>
      <c r="GRW1193"/>
      <c r="GRX1193"/>
      <c r="GRY1193"/>
      <c r="GRZ1193"/>
      <c r="GSA1193"/>
      <c r="GSB1193"/>
      <c r="GSC1193"/>
      <c r="GSD1193"/>
      <c r="GSE1193"/>
      <c r="GSF1193"/>
      <c r="GSG1193"/>
      <c r="GSH1193"/>
      <c r="GSI1193"/>
      <c r="GSJ1193"/>
      <c r="GSK1193"/>
      <c r="GSL1193"/>
      <c r="GSM1193"/>
      <c r="GSN1193"/>
      <c r="GSO1193"/>
      <c r="GSP1193"/>
      <c r="GSQ1193"/>
      <c r="GSR1193"/>
      <c r="GSS1193"/>
      <c r="GST1193"/>
      <c r="GSU1193"/>
      <c r="GSV1193"/>
      <c r="GSW1193"/>
      <c r="GSX1193"/>
      <c r="GSY1193"/>
      <c r="GSZ1193"/>
      <c r="GTA1193"/>
      <c r="GTB1193"/>
      <c r="GTC1193"/>
      <c r="GTD1193"/>
      <c r="GTE1193"/>
      <c r="GTF1193"/>
      <c r="GTG1193"/>
      <c r="GTH1193"/>
      <c r="GTI1193"/>
      <c r="GTJ1193"/>
      <c r="GTK1193"/>
      <c r="GTL1193"/>
      <c r="GTM1193"/>
      <c r="GTN1193"/>
      <c r="GTO1193"/>
      <c r="GTP1193"/>
      <c r="GTQ1193"/>
      <c r="GTR1193"/>
      <c r="GTS1193"/>
      <c r="GTT1193"/>
      <c r="GTU1193"/>
      <c r="GTV1193"/>
      <c r="GTW1193"/>
      <c r="GTX1193"/>
      <c r="GTY1193"/>
      <c r="GTZ1193"/>
      <c r="GUA1193"/>
      <c r="GUB1193"/>
      <c r="GUC1193"/>
      <c r="GUD1193"/>
      <c r="GUE1193"/>
      <c r="GUF1193"/>
      <c r="GUG1193"/>
      <c r="GUH1193"/>
      <c r="GUI1193"/>
      <c r="GUJ1193"/>
      <c r="GUK1193"/>
      <c r="GUL1193"/>
      <c r="GUM1193"/>
      <c r="GUN1193"/>
      <c r="GUO1193"/>
      <c r="GUP1193"/>
      <c r="GUQ1193"/>
      <c r="GUR1193"/>
      <c r="GUS1193"/>
      <c r="GUT1193"/>
      <c r="GUU1193"/>
      <c r="GUV1193"/>
      <c r="GUW1193"/>
      <c r="GUX1193"/>
      <c r="GUY1193"/>
      <c r="GUZ1193"/>
      <c r="GVA1193"/>
      <c r="GVB1193"/>
      <c r="GVC1193"/>
      <c r="GVD1193"/>
      <c r="GVE1193"/>
      <c r="GVF1193"/>
      <c r="GVG1193"/>
      <c r="GVH1193"/>
      <c r="GVI1193"/>
      <c r="GVJ1193"/>
      <c r="GVK1193"/>
      <c r="GVL1193"/>
      <c r="GVM1193"/>
      <c r="GVN1193"/>
      <c r="GVO1193"/>
      <c r="GVP1193"/>
      <c r="GVQ1193"/>
      <c r="GVR1193"/>
      <c r="GVS1193"/>
      <c r="GVT1193"/>
      <c r="GVU1193"/>
      <c r="GVV1193"/>
      <c r="GVW1193"/>
      <c r="GVX1193"/>
      <c r="GVY1193"/>
      <c r="GVZ1193"/>
      <c r="GWA1193"/>
      <c r="GWB1193"/>
      <c r="GWC1193"/>
      <c r="GWD1193"/>
      <c r="GWE1193"/>
      <c r="GWF1193"/>
      <c r="GWG1193"/>
      <c r="GWH1193"/>
      <c r="GWI1193"/>
      <c r="GWJ1193"/>
      <c r="GWK1193"/>
      <c r="GWL1193"/>
      <c r="GWM1193"/>
      <c r="GWN1193"/>
      <c r="GWO1193"/>
      <c r="GWP1193"/>
      <c r="GWQ1193"/>
      <c r="GWR1193"/>
      <c r="GWS1193"/>
      <c r="GWT1193"/>
      <c r="GWU1193"/>
      <c r="GWV1193"/>
      <c r="GWW1193"/>
      <c r="GWX1193"/>
      <c r="GWY1193"/>
      <c r="GWZ1193"/>
      <c r="GXA1193"/>
      <c r="GXB1193"/>
      <c r="GXC1193"/>
      <c r="GXD1193"/>
      <c r="GXE1193"/>
      <c r="GXF1193"/>
      <c r="GXG1193"/>
      <c r="GXH1193"/>
      <c r="GXI1193"/>
      <c r="GXJ1193"/>
      <c r="GXK1193"/>
      <c r="GXL1193"/>
      <c r="GXM1193"/>
      <c r="GXN1193"/>
      <c r="GXO1193"/>
      <c r="GXP1193"/>
      <c r="GXQ1193"/>
      <c r="GXR1193"/>
      <c r="GXS1193"/>
      <c r="GXT1193"/>
      <c r="GXU1193"/>
      <c r="GXV1193"/>
      <c r="GXW1193"/>
      <c r="GXX1193"/>
      <c r="GXY1193"/>
      <c r="GXZ1193"/>
      <c r="GYA1193"/>
      <c r="GYB1193"/>
      <c r="GYC1193"/>
      <c r="GYD1193"/>
      <c r="GYE1193"/>
      <c r="GYF1193"/>
      <c r="GYG1193"/>
      <c r="GYH1193"/>
      <c r="GYI1193"/>
      <c r="GYJ1193"/>
      <c r="GYK1193"/>
      <c r="GYL1193"/>
      <c r="GYM1193"/>
      <c r="GYN1193"/>
      <c r="GYO1193"/>
      <c r="GYP1193"/>
      <c r="GYQ1193"/>
      <c r="GYR1193"/>
      <c r="GYS1193"/>
      <c r="GYT1193"/>
      <c r="GYU1193"/>
      <c r="GYV1193"/>
      <c r="GYW1193"/>
      <c r="GYX1193"/>
      <c r="GYY1193"/>
      <c r="GYZ1193"/>
      <c r="GZA1193"/>
      <c r="GZB1193"/>
      <c r="GZC1193"/>
      <c r="GZD1193"/>
      <c r="GZE1193"/>
      <c r="GZF1193"/>
      <c r="GZG1193"/>
      <c r="GZH1193"/>
      <c r="GZI1193"/>
      <c r="GZJ1193"/>
      <c r="GZK1193"/>
      <c r="GZL1193"/>
      <c r="GZM1193"/>
      <c r="GZN1193"/>
      <c r="GZO1193"/>
      <c r="GZP1193"/>
      <c r="GZQ1193"/>
      <c r="GZR1193"/>
      <c r="GZS1193"/>
      <c r="GZT1193"/>
      <c r="GZU1193"/>
      <c r="GZV1193"/>
      <c r="GZW1193"/>
      <c r="GZX1193"/>
      <c r="GZY1193"/>
      <c r="GZZ1193"/>
      <c r="HAA1193"/>
      <c r="HAB1193"/>
      <c r="HAC1193"/>
      <c r="HAD1193"/>
      <c r="HAE1193"/>
      <c r="HAF1193"/>
      <c r="HAG1193"/>
      <c r="HAH1193"/>
      <c r="HAI1193"/>
      <c r="HAJ1193"/>
      <c r="HAK1193"/>
      <c r="HAL1193"/>
      <c r="HAM1193"/>
      <c r="HAN1193"/>
      <c r="HAO1193"/>
      <c r="HAP1193"/>
      <c r="HAQ1193"/>
      <c r="HAR1193"/>
      <c r="HAS1193"/>
      <c r="HAT1193"/>
      <c r="HAU1193"/>
      <c r="HAV1193"/>
      <c r="HAW1193"/>
      <c r="HAX1193"/>
      <c r="HAY1193"/>
      <c r="HAZ1193"/>
      <c r="HBA1193"/>
      <c r="HBB1193"/>
      <c r="HBC1193"/>
      <c r="HBD1193"/>
      <c r="HBE1193"/>
      <c r="HBF1193"/>
      <c r="HBG1193"/>
      <c r="HBH1193"/>
      <c r="HBI1193"/>
      <c r="HBJ1193"/>
      <c r="HBK1193"/>
      <c r="HBL1193"/>
      <c r="HBM1193"/>
      <c r="HBN1193"/>
      <c r="HBO1193"/>
      <c r="HBP1193"/>
      <c r="HBQ1193"/>
      <c r="HBR1193"/>
      <c r="HBS1193"/>
      <c r="HBT1193"/>
      <c r="HBU1193"/>
      <c r="HBV1193"/>
      <c r="HBW1193"/>
      <c r="HBX1193"/>
      <c r="HBY1193"/>
      <c r="HBZ1193"/>
      <c r="HCA1193"/>
      <c r="HCB1193"/>
      <c r="HCC1193"/>
      <c r="HCD1193"/>
      <c r="HCE1193"/>
      <c r="HCF1193"/>
      <c r="HCG1193"/>
      <c r="HCH1193"/>
      <c r="HCI1193"/>
      <c r="HCJ1193"/>
      <c r="HCK1193"/>
      <c r="HCL1193"/>
      <c r="HCM1193"/>
      <c r="HCN1193"/>
      <c r="HCO1193"/>
      <c r="HCP1193"/>
      <c r="HCQ1193"/>
      <c r="HCR1193"/>
      <c r="HCS1193"/>
      <c r="HCT1193"/>
      <c r="HCU1193"/>
      <c r="HCV1193"/>
      <c r="HCW1193"/>
      <c r="HCX1193"/>
      <c r="HCY1193"/>
      <c r="HCZ1193"/>
      <c r="HDA1193"/>
      <c r="HDB1193"/>
      <c r="HDC1193"/>
      <c r="HDD1193"/>
      <c r="HDE1193"/>
      <c r="HDF1193"/>
      <c r="HDG1193"/>
      <c r="HDH1193"/>
      <c r="HDI1193"/>
      <c r="HDJ1193"/>
      <c r="HDK1193"/>
      <c r="HDL1193"/>
      <c r="HDM1193"/>
      <c r="HDN1193"/>
      <c r="HDO1193"/>
      <c r="HDP1193"/>
      <c r="HDQ1193"/>
      <c r="HDR1193"/>
      <c r="HDS1193"/>
      <c r="HDT1193"/>
      <c r="HDU1193"/>
      <c r="HDV1193"/>
      <c r="HDW1193"/>
      <c r="HDX1193"/>
      <c r="HDY1193"/>
      <c r="HDZ1193"/>
      <c r="HEA1193"/>
      <c r="HEB1193"/>
      <c r="HEC1193"/>
      <c r="HED1193"/>
      <c r="HEE1193"/>
      <c r="HEF1193"/>
      <c r="HEG1193"/>
      <c r="HEH1193"/>
      <c r="HEI1193"/>
      <c r="HEJ1193"/>
      <c r="HEK1193"/>
      <c r="HEL1193"/>
      <c r="HEM1193"/>
      <c r="HEN1193"/>
      <c r="HEO1193"/>
      <c r="HEP1193"/>
      <c r="HEQ1193"/>
      <c r="HER1193"/>
      <c r="HES1193"/>
      <c r="HET1193"/>
      <c r="HEU1193"/>
      <c r="HEV1193"/>
      <c r="HEW1193"/>
      <c r="HEX1193"/>
      <c r="HEY1193"/>
      <c r="HEZ1193"/>
      <c r="HFA1193"/>
      <c r="HFB1193"/>
      <c r="HFC1193"/>
      <c r="HFD1193"/>
      <c r="HFE1193"/>
      <c r="HFF1193"/>
      <c r="HFG1193"/>
      <c r="HFH1193"/>
      <c r="HFI1193"/>
      <c r="HFJ1193"/>
      <c r="HFK1193"/>
      <c r="HFL1193"/>
      <c r="HFM1193"/>
      <c r="HFN1193"/>
      <c r="HFO1193"/>
      <c r="HFP1193"/>
      <c r="HFQ1193"/>
      <c r="HFR1193"/>
      <c r="HFS1193"/>
      <c r="HFT1193"/>
      <c r="HFU1193"/>
      <c r="HFV1193"/>
      <c r="HFW1193"/>
      <c r="HFX1193"/>
      <c r="HFY1193"/>
      <c r="HFZ1193"/>
      <c r="HGA1193"/>
      <c r="HGB1193"/>
      <c r="HGC1193"/>
      <c r="HGD1193"/>
      <c r="HGE1193"/>
      <c r="HGF1193"/>
      <c r="HGG1193"/>
      <c r="HGH1193"/>
      <c r="HGI1193"/>
      <c r="HGJ1193"/>
      <c r="HGK1193"/>
      <c r="HGL1193"/>
      <c r="HGM1193"/>
      <c r="HGN1193"/>
      <c r="HGO1193"/>
      <c r="HGP1193"/>
      <c r="HGQ1193"/>
      <c r="HGR1193"/>
      <c r="HGS1193"/>
      <c r="HGT1193"/>
      <c r="HGU1193"/>
      <c r="HGV1193"/>
      <c r="HGW1193"/>
      <c r="HGX1193"/>
      <c r="HGY1193"/>
      <c r="HGZ1193"/>
      <c r="HHA1193"/>
      <c r="HHB1193"/>
      <c r="HHC1193"/>
      <c r="HHD1193"/>
      <c r="HHE1193"/>
      <c r="HHF1193"/>
      <c r="HHG1193"/>
      <c r="HHH1193"/>
      <c r="HHI1193"/>
      <c r="HHJ1193"/>
      <c r="HHK1193"/>
      <c r="HHL1193"/>
      <c r="HHM1193"/>
      <c r="HHN1193"/>
      <c r="HHO1193"/>
      <c r="HHP1193"/>
      <c r="HHQ1193"/>
      <c r="HHR1193"/>
      <c r="HHS1193"/>
      <c r="HHT1193"/>
      <c r="HHU1193"/>
      <c r="HHV1193"/>
      <c r="HHW1193"/>
      <c r="HHX1193"/>
      <c r="HHY1193"/>
      <c r="HHZ1193"/>
      <c r="HIA1193"/>
      <c r="HIB1193"/>
      <c r="HIC1193"/>
      <c r="HID1193"/>
      <c r="HIE1193"/>
      <c r="HIF1193"/>
      <c r="HIG1193"/>
      <c r="HIH1193"/>
      <c r="HII1193"/>
      <c r="HIJ1193"/>
      <c r="HIK1193"/>
      <c r="HIL1193"/>
      <c r="HIM1193"/>
      <c r="HIN1193"/>
      <c r="HIO1193"/>
      <c r="HIP1193"/>
      <c r="HIQ1193"/>
      <c r="HIR1193"/>
      <c r="HIS1193"/>
      <c r="HIT1193"/>
      <c r="HIU1193"/>
      <c r="HIV1193"/>
      <c r="HIW1193"/>
      <c r="HIX1193"/>
      <c r="HIY1193"/>
      <c r="HIZ1193"/>
      <c r="HJA1193"/>
      <c r="HJB1193"/>
      <c r="HJC1193"/>
      <c r="HJD1193"/>
      <c r="HJE1193"/>
      <c r="HJF1193"/>
      <c r="HJG1193"/>
      <c r="HJH1193"/>
      <c r="HJI1193"/>
      <c r="HJJ1193"/>
      <c r="HJK1193"/>
      <c r="HJL1193"/>
      <c r="HJM1193"/>
      <c r="HJN1193"/>
      <c r="HJO1193"/>
      <c r="HJP1193"/>
      <c r="HJQ1193"/>
      <c r="HJR1193"/>
      <c r="HJS1193"/>
      <c r="HJT1193"/>
      <c r="HJU1193"/>
      <c r="HJV1193"/>
      <c r="HJW1193"/>
      <c r="HJX1193"/>
      <c r="HJY1193"/>
      <c r="HJZ1193"/>
      <c r="HKA1193"/>
      <c r="HKB1193"/>
      <c r="HKC1193"/>
      <c r="HKD1193"/>
      <c r="HKE1193"/>
      <c r="HKF1193"/>
      <c r="HKG1193"/>
      <c r="HKH1193"/>
      <c r="HKI1193"/>
      <c r="HKJ1193"/>
      <c r="HKK1193"/>
      <c r="HKL1193"/>
      <c r="HKM1193"/>
      <c r="HKN1193"/>
      <c r="HKO1193"/>
      <c r="HKP1193"/>
      <c r="HKQ1193"/>
      <c r="HKR1193"/>
      <c r="HKS1193"/>
      <c r="HKT1193"/>
      <c r="HKU1193"/>
      <c r="HKV1193"/>
      <c r="HKW1193"/>
      <c r="HKX1193"/>
      <c r="HKY1193"/>
      <c r="HKZ1193"/>
      <c r="HLA1193"/>
      <c r="HLB1193"/>
      <c r="HLC1193"/>
      <c r="HLD1193"/>
      <c r="HLE1193"/>
      <c r="HLF1193"/>
      <c r="HLG1193"/>
      <c r="HLH1193"/>
      <c r="HLI1193"/>
      <c r="HLJ1193"/>
      <c r="HLK1193"/>
      <c r="HLL1193"/>
      <c r="HLM1193"/>
      <c r="HLN1193"/>
      <c r="HLO1193"/>
      <c r="HLP1193"/>
      <c r="HLQ1193"/>
      <c r="HLR1193"/>
      <c r="HLS1193"/>
      <c r="HLT1193"/>
      <c r="HLU1193"/>
      <c r="HLV1193"/>
      <c r="HLW1193"/>
      <c r="HLX1193"/>
      <c r="HLY1193"/>
      <c r="HLZ1193"/>
      <c r="HMA1193"/>
      <c r="HMB1193"/>
      <c r="HMC1193"/>
      <c r="HMD1193"/>
      <c r="HME1193"/>
      <c r="HMF1193"/>
      <c r="HMG1193"/>
      <c r="HMH1193"/>
      <c r="HMI1193"/>
      <c r="HMJ1193"/>
      <c r="HMK1193"/>
      <c r="HML1193"/>
      <c r="HMM1193"/>
      <c r="HMN1193"/>
      <c r="HMO1193"/>
      <c r="HMP1193"/>
      <c r="HMQ1193"/>
      <c r="HMR1193"/>
      <c r="HMS1193"/>
      <c r="HMT1193"/>
      <c r="HMU1193"/>
      <c r="HMV1193"/>
      <c r="HMW1193"/>
      <c r="HMX1193"/>
      <c r="HMY1193"/>
      <c r="HMZ1193"/>
      <c r="HNA1193"/>
      <c r="HNB1193"/>
      <c r="HNC1193"/>
      <c r="HND1193"/>
      <c r="HNE1193"/>
      <c r="HNF1193"/>
      <c r="HNG1193"/>
      <c r="HNH1193"/>
      <c r="HNI1193"/>
      <c r="HNJ1193"/>
      <c r="HNK1193"/>
      <c r="HNL1193"/>
      <c r="HNM1193"/>
      <c r="HNN1193"/>
      <c r="HNO1193"/>
      <c r="HNP1193"/>
      <c r="HNQ1193"/>
      <c r="HNR1193"/>
      <c r="HNS1193"/>
      <c r="HNT1193"/>
      <c r="HNU1193"/>
      <c r="HNV1193"/>
      <c r="HNW1193"/>
      <c r="HNX1193"/>
      <c r="HNY1193"/>
      <c r="HNZ1193"/>
      <c r="HOA1193"/>
      <c r="HOB1193"/>
      <c r="HOC1193"/>
      <c r="HOD1193"/>
      <c r="HOE1193"/>
      <c r="HOF1193"/>
      <c r="HOG1193"/>
      <c r="HOH1193"/>
      <c r="HOI1193"/>
      <c r="HOJ1193"/>
      <c r="HOK1193"/>
      <c r="HOL1193"/>
      <c r="HOM1193"/>
      <c r="HON1193"/>
      <c r="HOO1193"/>
      <c r="HOP1193"/>
      <c r="HOQ1193"/>
      <c r="HOR1193"/>
      <c r="HOS1193"/>
      <c r="HOT1193"/>
      <c r="HOU1193"/>
      <c r="HOV1193"/>
      <c r="HOW1193"/>
      <c r="HOX1193"/>
      <c r="HOY1193"/>
      <c r="HOZ1193"/>
      <c r="HPA1193"/>
      <c r="HPB1193"/>
      <c r="HPC1193"/>
      <c r="HPD1193"/>
      <c r="HPE1193"/>
      <c r="HPF1193"/>
      <c r="HPG1193"/>
      <c r="HPH1193"/>
      <c r="HPI1193"/>
      <c r="HPJ1193"/>
      <c r="HPK1193"/>
      <c r="HPL1193"/>
      <c r="HPM1193"/>
      <c r="HPN1193"/>
      <c r="HPO1193"/>
      <c r="HPP1193"/>
      <c r="HPQ1193"/>
      <c r="HPR1193"/>
      <c r="HPS1193"/>
      <c r="HPT1193"/>
      <c r="HPU1193"/>
      <c r="HPV1193"/>
      <c r="HPW1193"/>
      <c r="HPX1193"/>
      <c r="HPY1193"/>
      <c r="HPZ1193"/>
      <c r="HQA1193"/>
      <c r="HQB1193"/>
      <c r="HQC1193"/>
      <c r="HQD1193"/>
      <c r="HQE1193"/>
      <c r="HQF1193"/>
      <c r="HQG1193"/>
      <c r="HQH1193"/>
      <c r="HQI1193"/>
      <c r="HQJ1193"/>
      <c r="HQK1193"/>
      <c r="HQL1193"/>
      <c r="HQM1193"/>
      <c r="HQN1193"/>
      <c r="HQO1193"/>
      <c r="HQP1193"/>
      <c r="HQQ1193"/>
      <c r="HQR1193"/>
      <c r="HQS1193"/>
      <c r="HQT1193"/>
      <c r="HQU1193"/>
      <c r="HQV1193"/>
      <c r="HQW1193"/>
      <c r="HQX1193"/>
      <c r="HQY1193"/>
      <c r="HQZ1193"/>
      <c r="HRA1193"/>
      <c r="HRB1193"/>
      <c r="HRC1193"/>
      <c r="HRD1193"/>
      <c r="HRE1193"/>
      <c r="HRF1193"/>
      <c r="HRG1193"/>
      <c r="HRH1193"/>
      <c r="HRI1193"/>
      <c r="HRJ1193"/>
      <c r="HRK1193"/>
      <c r="HRL1193"/>
      <c r="HRM1193"/>
      <c r="HRN1193"/>
      <c r="HRO1193"/>
      <c r="HRP1193"/>
      <c r="HRQ1193"/>
      <c r="HRR1193"/>
      <c r="HRS1193"/>
      <c r="HRT1193"/>
      <c r="HRU1193"/>
      <c r="HRV1193"/>
      <c r="HRW1193"/>
      <c r="HRX1193"/>
      <c r="HRY1193"/>
      <c r="HRZ1193"/>
      <c r="HSA1193"/>
      <c r="HSB1193"/>
      <c r="HSC1193"/>
      <c r="HSD1193"/>
      <c r="HSE1193"/>
      <c r="HSF1193"/>
      <c r="HSG1193"/>
      <c r="HSH1193"/>
      <c r="HSI1193"/>
      <c r="HSJ1193"/>
      <c r="HSK1193"/>
      <c r="HSL1193"/>
      <c r="HSM1193"/>
      <c r="HSN1193"/>
      <c r="HSO1193"/>
      <c r="HSP1193"/>
      <c r="HSQ1193"/>
      <c r="HSR1193"/>
      <c r="HSS1193"/>
      <c r="HST1193"/>
      <c r="HSU1193"/>
      <c r="HSV1193"/>
      <c r="HSW1193"/>
      <c r="HSX1193"/>
      <c r="HSY1193"/>
      <c r="HSZ1193"/>
      <c r="HTA1193"/>
      <c r="HTB1193"/>
      <c r="HTC1193"/>
      <c r="HTD1193"/>
      <c r="HTE1193"/>
      <c r="HTF1193"/>
      <c r="HTG1193"/>
      <c r="HTH1193"/>
      <c r="HTI1193"/>
      <c r="HTJ1193"/>
      <c r="HTK1193"/>
      <c r="HTL1193"/>
      <c r="HTM1193"/>
      <c r="HTN1193"/>
      <c r="HTO1193"/>
      <c r="HTP1193"/>
      <c r="HTQ1193"/>
      <c r="HTR1193"/>
      <c r="HTS1193"/>
      <c r="HTT1193"/>
      <c r="HTU1193"/>
      <c r="HTV1193"/>
      <c r="HTW1193"/>
      <c r="HTX1193"/>
      <c r="HTY1193"/>
      <c r="HTZ1193"/>
      <c r="HUA1193"/>
      <c r="HUB1193"/>
      <c r="HUC1193"/>
      <c r="HUD1193"/>
      <c r="HUE1193"/>
      <c r="HUF1193"/>
      <c r="HUG1193"/>
      <c r="HUH1193"/>
      <c r="HUI1193"/>
      <c r="HUJ1193"/>
      <c r="HUK1193"/>
      <c r="HUL1193"/>
      <c r="HUM1193"/>
      <c r="HUN1193"/>
      <c r="HUO1193"/>
      <c r="HUP1193"/>
      <c r="HUQ1193"/>
      <c r="HUR1193"/>
      <c r="HUS1193"/>
      <c r="HUT1193"/>
      <c r="HUU1193"/>
      <c r="HUV1193"/>
      <c r="HUW1193"/>
      <c r="HUX1193"/>
      <c r="HUY1193"/>
      <c r="HUZ1193"/>
      <c r="HVA1193"/>
      <c r="HVB1193"/>
      <c r="HVC1193"/>
      <c r="HVD1193"/>
      <c r="HVE1193"/>
      <c r="HVF1193"/>
      <c r="HVG1193"/>
      <c r="HVH1193"/>
      <c r="HVI1193"/>
      <c r="HVJ1193"/>
      <c r="HVK1193"/>
      <c r="HVL1193"/>
      <c r="HVM1193"/>
      <c r="HVN1193"/>
      <c r="HVO1193"/>
      <c r="HVP1193"/>
      <c r="HVQ1193"/>
      <c r="HVR1193"/>
      <c r="HVS1193"/>
      <c r="HVT1193"/>
      <c r="HVU1193"/>
      <c r="HVV1193"/>
      <c r="HVW1193"/>
      <c r="HVX1193"/>
      <c r="HVY1193"/>
      <c r="HVZ1193"/>
      <c r="HWA1193"/>
      <c r="HWB1193"/>
      <c r="HWC1193"/>
      <c r="HWD1193"/>
      <c r="HWE1193"/>
      <c r="HWF1193"/>
      <c r="HWG1193"/>
      <c r="HWH1193"/>
      <c r="HWI1193"/>
      <c r="HWJ1193"/>
      <c r="HWK1193"/>
      <c r="HWL1193"/>
      <c r="HWM1193"/>
      <c r="HWN1193"/>
      <c r="HWO1193"/>
      <c r="HWP1193"/>
      <c r="HWQ1193"/>
      <c r="HWR1193"/>
      <c r="HWS1193"/>
      <c r="HWT1193"/>
      <c r="HWU1193"/>
      <c r="HWV1193"/>
      <c r="HWW1193"/>
      <c r="HWX1193"/>
      <c r="HWY1193"/>
      <c r="HWZ1193"/>
      <c r="HXA1193"/>
      <c r="HXB1193"/>
      <c r="HXC1193"/>
      <c r="HXD1193"/>
      <c r="HXE1193"/>
      <c r="HXF1193"/>
      <c r="HXG1193"/>
      <c r="HXH1193"/>
      <c r="HXI1193"/>
      <c r="HXJ1193"/>
      <c r="HXK1193"/>
      <c r="HXL1193"/>
      <c r="HXM1193"/>
      <c r="HXN1193"/>
      <c r="HXO1193"/>
      <c r="HXP1193"/>
      <c r="HXQ1193"/>
      <c r="HXR1193"/>
      <c r="HXS1193"/>
      <c r="HXT1193"/>
      <c r="HXU1193"/>
      <c r="HXV1193"/>
      <c r="HXW1193"/>
      <c r="HXX1193"/>
      <c r="HXY1193"/>
      <c r="HXZ1193"/>
      <c r="HYA1193"/>
      <c r="HYB1193"/>
      <c r="HYC1193"/>
      <c r="HYD1193"/>
      <c r="HYE1193"/>
      <c r="HYF1193"/>
      <c r="HYG1193"/>
      <c r="HYH1193"/>
      <c r="HYI1193"/>
      <c r="HYJ1193"/>
      <c r="HYK1193"/>
      <c r="HYL1193"/>
      <c r="HYM1193"/>
      <c r="HYN1193"/>
      <c r="HYO1193"/>
      <c r="HYP1193"/>
      <c r="HYQ1193"/>
      <c r="HYR1193"/>
      <c r="HYS1193"/>
      <c r="HYT1193"/>
      <c r="HYU1193"/>
      <c r="HYV1193"/>
      <c r="HYW1193"/>
      <c r="HYX1193"/>
      <c r="HYY1193"/>
      <c r="HYZ1193"/>
      <c r="HZA1193"/>
      <c r="HZB1193"/>
      <c r="HZC1193"/>
      <c r="HZD1193"/>
      <c r="HZE1193"/>
      <c r="HZF1193"/>
      <c r="HZG1193"/>
      <c r="HZH1193"/>
      <c r="HZI1193"/>
      <c r="HZJ1193"/>
      <c r="HZK1193"/>
      <c r="HZL1193"/>
      <c r="HZM1193"/>
      <c r="HZN1193"/>
      <c r="HZO1193"/>
      <c r="HZP1193"/>
      <c r="HZQ1193"/>
      <c r="HZR1193"/>
      <c r="HZS1193"/>
      <c r="HZT1193"/>
      <c r="HZU1193"/>
      <c r="HZV1193"/>
      <c r="HZW1193"/>
      <c r="HZX1193"/>
      <c r="HZY1193"/>
      <c r="HZZ1193"/>
      <c r="IAA1193"/>
      <c r="IAB1193"/>
      <c r="IAC1193"/>
      <c r="IAD1193"/>
      <c r="IAE1193"/>
      <c r="IAF1193"/>
      <c r="IAG1193"/>
      <c r="IAH1193"/>
      <c r="IAI1193"/>
      <c r="IAJ1193"/>
      <c r="IAK1193"/>
      <c r="IAL1193"/>
      <c r="IAM1193"/>
      <c r="IAN1193"/>
      <c r="IAO1193"/>
      <c r="IAP1193"/>
      <c r="IAQ1193"/>
      <c r="IAR1193"/>
      <c r="IAS1193"/>
      <c r="IAT1193"/>
      <c r="IAU1193"/>
      <c r="IAV1193"/>
      <c r="IAW1193"/>
      <c r="IAX1193"/>
      <c r="IAY1193"/>
      <c r="IAZ1193"/>
      <c r="IBA1193"/>
      <c r="IBB1193"/>
      <c r="IBC1193"/>
      <c r="IBD1193"/>
      <c r="IBE1193"/>
      <c r="IBF1193"/>
      <c r="IBG1193"/>
      <c r="IBH1193"/>
      <c r="IBI1193"/>
      <c r="IBJ1193"/>
      <c r="IBK1193"/>
      <c r="IBL1193"/>
      <c r="IBM1193"/>
      <c r="IBN1193"/>
      <c r="IBO1193"/>
      <c r="IBP1193"/>
      <c r="IBQ1193"/>
      <c r="IBR1193"/>
      <c r="IBS1193"/>
      <c r="IBT1193"/>
      <c r="IBU1193"/>
      <c r="IBV1193"/>
      <c r="IBW1193"/>
      <c r="IBX1193"/>
      <c r="IBY1193"/>
      <c r="IBZ1193"/>
      <c r="ICA1193"/>
      <c r="ICB1193"/>
      <c r="ICC1193"/>
      <c r="ICD1193"/>
      <c r="ICE1193"/>
      <c r="ICF1193"/>
      <c r="ICG1193"/>
      <c r="ICH1193"/>
      <c r="ICI1193"/>
      <c r="ICJ1193"/>
      <c r="ICK1193"/>
      <c r="ICL1193"/>
      <c r="ICM1193"/>
      <c r="ICN1193"/>
      <c r="ICO1193"/>
      <c r="ICP1193"/>
      <c r="ICQ1193"/>
      <c r="ICR1193"/>
      <c r="ICS1193"/>
      <c r="ICT1193"/>
      <c r="ICU1193"/>
      <c r="ICV1193"/>
      <c r="ICW1193"/>
      <c r="ICX1193"/>
      <c r="ICY1193"/>
      <c r="ICZ1193"/>
      <c r="IDA1193"/>
      <c r="IDB1193"/>
      <c r="IDC1193"/>
      <c r="IDD1193"/>
      <c r="IDE1193"/>
      <c r="IDF1193"/>
      <c r="IDG1193"/>
      <c r="IDH1193"/>
      <c r="IDI1193"/>
      <c r="IDJ1193"/>
      <c r="IDK1193"/>
      <c r="IDL1193"/>
      <c r="IDM1193"/>
      <c r="IDN1193"/>
      <c r="IDO1193"/>
      <c r="IDP1193"/>
      <c r="IDQ1193"/>
      <c r="IDR1193"/>
      <c r="IDS1193"/>
      <c r="IDT1193"/>
      <c r="IDU1193"/>
      <c r="IDV1193"/>
      <c r="IDW1193"/>
      <c r="IDX1193"/>
      <c r="IDY1193"/>
      <c r="IDZ1193"/>
      <c r="IEA1193"/>
      <c r="IEB1193"/>
      <c r="IEC1193"/>
      <c r="IED1193"/>
      <c r="IEE1193"/>
      <c r="IEF1193"/>
      <c r="IEG1193"/>
      <c r="IEH1193"/>
      <c r="IEI1193"/>
      <c r="IEJ1193"/>
      <c r="IEK1193"/>
      <c r="IEL1193"/>
      <c r="IEM1193"/>
      <c r="IEN1193"/>
      <c r="IEO1193"/>
      <c r="IEP1193"/>
      <c r="IEQ1193"/>
      <c r="IER1193"/>
      <c r="IES1193"/>
      <c r="IET1193"/>
      <c r="IEU1193"/>
      <c r="IEV1193"/>
      <c r="IEW1193"/>
      <c r="IEX1193"/>
      <c r="IEY1193"/>
      <c r="IEZ1193"/>
      <c r="IFA1193"/>
      <c r="IFB1193"/>
      <c r="IFC1193"/>
      <c r="IFD1193"/>
      <c r="IFE1193"/>
      <c r="IFF1193"/>
      <c r="IFG1193"/>
      <c r="IFH1193"/>
      <c r="IFI1193"/>
      <c r="IFJ1193"/>
      <c r="IFK1193"/>
      <c r="IFL1193"/>
      <c r="IFM1193"/>
      <c r="IFN1193"/>
      <c r="IFO1193"/>
      <c r="IFP1193"/>
      <c r="IFQ1193"/>
      <c r="IFR1193"/>
      <c r="IFS1193"/>
      <c r="IFT1193"/>
      <c r="IFU1193"/>
      <c r="IFV1193"/>
      <c r="IFW1193"/>
      <c r="IFX1193"/>
      <c r="IFY1193"/>
      <c r="IFZ1193"/>
      <c r="IGA1193"/>
      <c r="IGB1193"/>
      <c r="IGC1193"/>
      <c r="IGD1193"/>
      <c r="IGE1193"/>
      <c r="IGF1193"/>
      <c r="IGG1193"/>
      <c r="IGH1193"/>
      <c r="IGI1193"/>
      <c r="IGJ1193"/>
      <c r="IGK1193"/>
      <c r="IGL1193"/>
      <c r="IGM1193"/>
      <c r="IGN1193"/>
      <c r="IGO1193"/>
      <c r="IGP1193"/>
      <c r="IGQ1193"/>
      <c r="IGR1193"/>
      <c r="IGS1193"/>
      <c r="IGT1193"/>
      <c r="IGU1193"/>
      <c r="IGV1193"/>
      <c r="IGW1193"/>
      <c r="IGX1193"/>
      <c r="IGY1193"/>
      <c r="IGZ1193"/>
      <c r="IHA1193"/>
      <c r="IHB1193"/>
      <c r="IHC1193"/>
      <c r="IHD1193"/>
      <c r="IHE1193"/>
      <c r="IHF1193"/>
      <c r="IHG1193"/>
      <c r="IHH1193"/>
      <c r="IHI1193"/>
      <c r="IHJ1193"/>
      <c r="IHK1193"/>
      <c r="IHL1193"/>
      <c r="IHM1193"/>
      <c r="IHN1193"/>
      <c r="IHO1193"/>
      <c r="IHP1193"/>
      <c r="IHQ1193"/>
      <c r="IHR1193"/>
      <c r="IHS1193"/>
      <c r="IHT1193"/>
      <c r="IHU1193"/>
      <c r="IHV1193"/>
      <c r="IHW1193"/>
      <c r="IHX1193"/>
      <c r="IHY1193"/>
      <c r="IHZ1193"/>
      <c r="IIA1193"/>
      <c r="IIB1193"/>
      <c r="IIC1193"/>
      <c r="IID1193"/>
      <c r="IIE1193"/>
      <c r="IIF1193"/>
      <c r="IIG1193"/>
      <c r="IIH1193"/>
      <c r="III1193"/>
      <c r="IIJ1193"/>
      <c r="IIK1193"/>
      <c r="IIL1193"/>
      <c r="IIM1193"/>
      <c r="IIN1193"/>
      <c r="IIO1193"/>
      <c r="IIP1193"/>
      <c r="IIQ1193"/>
      <c r="IIR1193"/>
      <c r="IIS1193"/>
      <c r="IIT1193"/>
      <c r="IIU1193"/>
      <c r="IIV1193"/>
      <c r="IIW1193"/>
      <c r="IIX1193"/>
      <c r="IIY1193"/>
      <c r="IIZ1193"/>
      <c r="IJA1193"/>
      <c r="IJB1193"/>
      <c r="IJC1193"/>
      <c r="IJD1193"/>
      <c r="IJE1193"/>
      <c r="IJF1193"/>
      <c r="IJG1193"/>
      <c r="IJH1193"/>
      <c r="IJI1193"/>
      <c r="IJJ1193"/>
      <c r="IJK1193"/>
      <c r="IJL1193"/>
      <c r="IJM1193"/>
      <c r="IJN1193"/>
      <c r="IJO1193"/>
      <c r="IJP1193"/>
      <c r="IJQ1193"/>
      <c r="IJR1193"/>
      <c r="IJS1193"/>
      <c r="IJT1193"/>
      <c r="IJU1193"/>
      <c r="IJV1193"/>
      <c r="IJW1193"/>
      <c r="IJX1193"/>
      <c r="IJY1193"/>
      <c r="IJZ1193"/>
      <c r="IKA1193"/>
      <c r="IKB1193"/>
      <c r="IKC1193"/>
      <c r="IKD1193"/>
      <c r="IKE1193"/>
      <c r="IKF1193"/>
      <c r="IKG1193"/>
      <c r="IKH1193"/>
      <c r="IKI1193"/>
      <c r="IKJ1193"/>
      <c r="IKK1193"/>
      <c r="IKL1193"/>
      <c r="IKM1193"/>
      <c r="IKN1193"/>
      <c r="IKO1193"/>
      <c r="IKP1193"/>
      <c r="IKQ1193"/>
      <c r="IKR1193"/>
      <c r="IKS1193"/>
      <c r="IKT1193"/>
      <c r="IKU1193"/>
      <c r="IKV1193"/>
      <c r="IKW1193"/>
      <c r="IKX1193"/>
      <c r="IKY1193"/>
      <c r="IKZ1193"/>
      <c r="ILA1193"/>
      <c r="ILB1193"/>
      <c r="ILC1193"/>
      <c r="ILD1193"/>
      <c r="ILE1193"/>
      <c r="ILF1193"/>
      <c r="ILG1193"/>
      <c r="ILH1193"/>
      <c r="ILI1193"/>
      <c r="ILJ1193"/>
      <c r="ILK1193"/>
      <c r="ILL1193"/>
      <c r="ILM1193"/>
      <c r="ILN1193"/>
      <c r="ILO1193"/>
      <c r="ILP1193"/>
      <c r="ILQ1193"/>
      <c r="ILR1193"/>
      <c r="ILS1193"/>
      <c r="ILT1193"/>
      <c r="ILU1193"/>
      <c r="ILV1193"/>
      <c r="ILW1193"/>
      <c r="ILX1193"/>
      <c r="ILY1193"/>
      <c r="ILZ1193"/>
      <c r="IMA1193"/>
      <c r="IMB1193"/>
      <c r="IMC1193"/>
      <c r="IMD1193"/>
      <c r="IME1193"/>
      <c r="IMF1193"/>
      <c r="IMG1193"/>
      <c r="IMH1193"/>
      <c r="IMI1193"/>
      <c r="IMJ1193"/>
      <c r="IMK1193"/>
      <c r="IML1193"/>
      <c r="IMM1193"/>
      <c r="IMN1193"/>
      <c r="IMO1193"/>
      <c r="IMP1193"/>
      <c r="IMQ1193"/>
      <c r="IMR1193"/>
      <c r="IMS1193"/>
      <c r="IMT1193"/>
      <c r="IMU1193"/>
      <c r="IMV1193"/>
      <c r="IMW1193"/>
      <c r="IMX1193"/>
      <c r="IMY1193"/>
      <c r="IMZ1193"/>
      <c r="INA1193"/>
      <c r="INB1193"/>
      <c r="INC1193"/>
      <c r="IND1193"/>
      <c r="INE1193"/>
      <c r="INF1193"/>
      <c r="ING1193"/>
      <c r="INH1193"/>
      <c r="INI1193"/>
      <c r="INJ1193"/>
      <c r="INK1193"/>
      <c r="INL1193"/>
      <c r="INM1193"/>
      <c r="INN1193"/>
      <c r="INO1193"/>
      <c r="INP1193"/>
      <c r="INQ1193"/>
      <c r="INR1193"/>
      <c r="INS1193"/>
      <c r="INT1193"/>
      <c r="INU1193"/>
      <c r="INV1193"/>
      <c r="INW1193"/>
      <c r="INX1193"/>
      <c r="INY1193"/>
      <c r="INZ1193"/>
      <c r="IOA1193"/>
      <c r="IOB1193"/>
      <c r="IOC1193"/>
      <c r="IOD1193"/>
      <c r="IOE1193"/>
      <c r="IOF1193"/>
      <c r="IOG1193"/>
      <c r="IOH1193"/>
      <c r="IOI1193"/>
      <c r="IOJ1193"/>
      <c r="IOK1193"/>
      <c r="IOL1193"/>
      <c r="IOM1193"/>
      <c r="ION1193"/>
      <c r="IOO1193"/>
      <c r="IOP1193"/>
      <c r="IOQ1193"/>
      <c r="IOR1193"/>
      <c r="IOS1193"/>
      <c r="IOT1193"/>
      <c r="IOU1193"/>
      <c r="IOV1193"/>
      <c r="IOW1193"/>
      <c r="IOX1193"/>
      <c r="IOY1193"/>
      <c r="IOZ1193"/>
      <c r="IPA1193"/>
      <c r="IPB1193"/>
      <c r="IPC1193"/>
      <c r="IPD1193"/>
      <c r="IPE1193"/>
      <c r="IPF1193"/>
      <c r="IPG1193"/>
      <c r="IPH1193"/>
      <c r="IPI1193"/>
      <c r="IPJ1193"/>
      <c r="IPK1193"/>
      <c r="IPL1193"/>
      <c r="IPM1193"/>
      <c r="IPN1193"/>
      <c r="IPO1193"/>
      <c r="IPP1193"/>
      <c r="IPQ1193"/>
      <c r="IPR1193"/>
      <c r="IPS1193"/>
      <c r="IPT1193"/>
      <c r="IPU1193"/>
      <c r="IPV1193"/>
      <c r="IPW1193"/>
      <c r="IPX1193"/>
      <c r="IPY1193"/>
      <c r="IPZ1193"/>
      <c r="IQA1193"/>
      <c r="IQB1193"/>
      <c r="IQC1193"/>
      <c r="IQD1193"/>
      <c r="IQE1193"/>
      <c r="IQF1193"/>
      <c r="IQG1193"/>
      <c r="IQH1193"/>
      <c r="IQI1193"/>
      <c r="IQJ1193"/>
      <c r="IQK1193"/>
      <c r="IQL1193"/>
      <c r="IQM1193"/>
      <c r="IQN1193"/>
      <c r="IQO1193"/>
      <c r="IQP1193"/>
      <c r="IQQ1193"/>
      <c r="IQR1193"/>
      <c r="IQS1193"/>
      <c r="IQT1193"/>
      <c r="IQU1193"/>
      <c r="IQV1193"/>
      <c r="IQW1193"/>
      <c r="IQX1193"/>
      <c r="IQY1193"/>
      <c r="IQZ1193"/>
      <c r="IRA1193"/>
      <c r="IRB1193"/>
      <c r="IRC1193"/>
      <c r="IRD1193"/>
      <c r="IRE1193"/>
      <c r="IRF1193"/>
      <c r="IRG1193"/>
      <c r="IRH1193"/>
      <c r="IRI1193"/>
      <c r="IRJ1193"/>
      <c r="IRK1193"/>
      <c r="IRL1193"/>
      <c r="IRM1193"/>
      <c r="IRN1193"/>
      <c r="IRO1193"/>
      <c r="IRP1193"/>
      <c r="IRQ1193"/>
      <c r="IRR1193"/>
      <c r="IRS1193"/>
      <c r="IRT1193"/>
      <c r="IRU1193"/>
      <c r="IRV1193"/>
      <c r="IRW1193"/>
      <c r="IRX1193"/>
      <c r="IRY1193"/>
      <c r="IRZ1193"/>
      <c r="ISA1193"/>
      <c r="ISB1193"/>
      <c r="ISC1193"/>
      <c r="ISD1193"/>
      <c r="ISE1193"/>
      <c r="ISF1193"/>
      <c r="ISG1193"/>
      <c r="ISH1193"/>
      <c r="ISI1193"/>
      <c r="ISJ1193"/>
      <c r="ISK1193"/>
      <c r="ISL1193"/>
      <c r="ISM1193"/>
      <c r="ISN1193"/>
      <c r="ISO1193"/>
      <c r="ISP1193"/>
      <c r="ISQ1193"/>
      <c r="ISR1193"/>
      <c r="ISS1193"/>
      <c r="IST1193"/>
      <c r="ISU1193"/>
      <c r="ISV1193"/>
      <c r="ISW1193"/>
      <c r="ISX1193"/>
      <c r="ISY1193"/>
      <c r="ISZ1193"/>
      <c r="ITA1193"/>
      <c r="ITB1193"/>
      <c r="ITC1193"/>
      <c r="ITD1193"/>
      <c r="ITE1193"/>
      <c r="ITF1193"/>
      <c r="ITG1193"/>
      <c r="ITH1193"/>
      <c r="ITI1193"/>
      <c r="ITJ1193"/>
      <c r="ITK1193"/>
      <c r="ITL1193"/>
      <c r="ITM1193"/>
      <c r="ITN1193"/>
      <c r="ITO1193"/>
      <c r="ITP1193"/>
      <c r="ITQ1193"/>
      <c r="ITR1193"/>
      <c r="ITS1193"/>
      <c r="ITT1193"/>
      <c r="ITU1193"/>
      <c r="ITV1193"/>
      <c r="ITW1193"/>
      <c r="ITX1193"/>
      <c r="ITY1193"/>
      <c r="ITZ1193"/>
      <c r="IUA1193"/>
      <c r="IUB1193"/>
      <c r="IUC1193"/>
      <c r="IUD1193"/>
      <c r="IUE1193"/>
      <c r="IUF1193"/>
      <c r="IUG1193"/>
      <c r="IUH1193"/>
      <c r="IUI1193"/>
      <c r="IUJ1193"/>
      <c r="IUK1193"/>
      <c r="IUL1193"/>
      <c r="IUM1193"/>
      <c r="IUN1193"/>
      <c r="IUO1193"/>
      <c r="IUP1193"/>
      <c r="IUQ1193"/>
      <c r="IUR1193"/>
      <c r="IUS1193"/>
      <c r="IUT1193"/>
      <c r="IUU1193"/>
      <c r="IUV1193"/>
      <c r="IUW1193"/>
      <c r="IUX1193"/>
      <c r="IUY1193"/>
      <c r="IUZ1193"/>
      <c r="IVA1193"/>
      <c r="IVB1193"/>
      <c r="IVC1193"/>
      <c r="IVD1193"/>
      <c r="IVE1193"/>
      <c r="IVF1193"/>
      <c r="IVG1193"/>
      <c r="IVH1193"/>
      <c r="IVI1193"/>
      <c r="IVJ1193"/>
      <c r="IVK1193"/>
      <c r="IVL1193"/>
      <c r="IVM1193"/>
      <c r="IVN1193"/>
      <c r="IVO1193"/>
      <c r="IVP1193"/>
      <c r="IVQ1193"/>
      <c r="IVR1193"/>
      <c r="IVS1193"/>
      <c r="IVT1193"/>
      <c r="IVU1193"/>
      <c r="IVV1193"/>
      <c r="IVW1193"/>
      <c r="IVX1193"/>
      <c r="IVY1193"/>
      <c r="IVZ1193"/>
      <c r="IWA1193"/>
      <c r="IWB1193"/>
      <c r="IWC1193"/>
      <c r="IWD1193"/>
      <c r="IWE1193"/>
      <c r="IWF1193"/>
      <c r="IWG1193"/>
      <c r="IWH1193"/>
      <c r="IWI1193"/>
      <c r="IWJ1193"/>
      <c r="IWK1193"/>
      <c r="IWL1193"/>
      <c r="IWM1193"/>
      <c r="IWN1193"/>
      <c r="IWO1193"/>
      <c r="IWP1193"/>
      <c r="IWQ1193"/>
      <c r="IWR1193"/>
      <c r="IWS1193"/>
      <c r="IWT1193"/>
      <c r="IWU1193"/>
      <c r="IWV1193"/>
      <c r="IWW1193"/>
      <c r="IWX1193"/>
      <c r="IWY1193"/>
      <c r="IWZ1193"/>
      <c r="IXA1193"/>
      <c r="IXB1193"/>
      <c r="IXC1193"/>
      <c r="IXD1193"/>
      <c r="IXE1193"/>
      <c r="IXF1193"/>
      <c r="IXG1193"/>
      <c r="IXH1193"/>
      <c r="IXI1193"/>
      <c r="IXJ1193"/>
      <c r="IXK1193"/>
      <c r="IXL1193"/>
      <c r="IXM1193"/>
      <c r="IXN1193"/>
      <c r="IXO1193"/>
      <c r="IXP1193"/>
      <c r="IXQ1193"/>
      <c r="IXR1193"/>
      <c r="IXS1193"/>
      <c r="IXT1193"/>
      <c r="IXU1193"/>
      <c r="IXV1193"/>
      <c r="IXW1193"/>
      <c r="IXX1193"/>
      <c r="IXY1193"/>
      <c r="IXZ1193"/>
      <c r="IYA1193"/>
      <c r="IYB1193"/>
      <c r="IYC1193"/>
      <c r="IYD1193"/>
      <c r="IYE1193"/>
      <c r="IYF1193"/>
      <c r="IYG1193"/>
      <c r="IYH1193"/>
      <c r="IYI1193"/>
      <c r="IYJ1193"/>
      <c r="IYK1193"/>
      <c r="IYL1193"/>
      <c r="IYM1193"/>
      <c r="IYN1193"/>
      <c r="IYO1193"/>
      <c r="IYP1193"/>
      <c r="IYQ1193"/>
      <c r="IYR1193"/>
      <c r="IYS1193"/>
      <c r="IYT1193"/>
      <c r="IYU1193"/>
      <c r="IYV1193"/>
      <c r="IYW1193"/>
      <c r="IYX1193"/>
      <c r="IYY1193"/>
      <c r="IYZ1193"/>
      <c r="IZA1193"/>
      <c r="IZB1193"/>
      <c r="IZC1193"/>
      <c r="IZD1193"/>
      <c r="IZE1193"/>
      <c r="IZF1193"/>
      <c r="IZG1193"/>
      <c r="IZH1193"/>
      <c r="IZI1193"/>
      <c r="IZJ1193"/>
      <c r="IZK1193"/>
      <c r="IZL1193"/>
      <c r="IZM1193"/>
      <c r="IZN1193"/>
      <c r="IZO1193"/>
      <c r="IZP1193"/>
      <c r="IZQ1193"/>
      <c r="IZR1193"/>
      <c r="IZS1193"/>
      <c r="IZT1193"/>
      <c r="IZU1193"/>
      <c r="IZV1193"/>
      <c r="IZW1193"/>
      <c r="IZX1193"/>
      <c r="IZY1193"/>
      <c r="IZZ1193"/>
      <c r="JAA1193"/>
      <c r="JAB1193"/>
      <c r="JAC1193"/>
      <c r="JAD1193"/>
      <c r="JAE1193"/>
      <c r="JAF1193"/>
      <c r="JAG1193"/>
      <c r="JAH1193"/>
      <c r="JAI1193"/>
      <c r="JAJ1193"/>
      <c r="JAK1193"/>
      <c r="JAL1193"/>
      <c r="JAM1193"/>
      <c r="JAN1193"/>
      <c r="JAO1193"/>
      <c r="JAP1193"/>
      <c r="JAQ1193"/>
      <c r="JAR1193"/>
      <c r="JAS1193"/>
      <c r="JAT1193"/>
      <c r="JAU1193"/>
      <c r="JAV1193"/>
      <c r="JAW1193"/>
      <c r="JAX1193"/>
      <c r="JAY1193"/>
      <c r="JAZ1193"/>
      <c r="JBA1193"/>
      <c r="JBB1193"/>
      <c r="JBC1193"/>
      <c r="JBD1193"/>
      <c r="JBE1193"/>
      <c r="JBF1193"/>
      <c r="JBG1193"/>
      <c r="JBH1193"/>
      <c r="JBI1193"/>
      <c r="JBJ1193"/>
      <c r="JBK1193"/>
      <c r="JBL1193"/>
      <c r="JBM1193"/>
      <c r="JBN1193"/>
      <c r="JBO1193"/>
      <c r="JBP1193"/>
      <c r="JBQ1193"/>
      <c r="JBR1193"/>
      <c r="JBS1193"/>
      <c r="JBT1193"/>
      <c r="JBU1193"/>
      <c r="JBV1193"/>
      <c r="JBW1193"/>
      <c r="JBX1193"/>
      <c r="JBY1193"/>
      <c r="JBZ1193"/>
      <c r="JCA1193"/>
      <c r="JCB1193"/>
      <c r="JCC1193"/>
      <c r="JCD1193"/>
      <c r="JCE1193"/>
      <c r="JCF1193"/>
      <c r="JCG1193"/>
      <c r="JCH1193"/>
      <c r="JCI1193"/>
      <c r="JCJ1193"/>
      <c r="JCK1193"/>
      <c r="JCL1193"/>
      <c r="JCM1193"/>
      <c r="JCN1193"/>
      <c r="JCO1193"/>
      <c r="JCP1193"/>
      <c r="JCQ1193"/>
      <c r="JCR1193"/>
      <c r="JCS1193"/>
      <c r="JCT1193"/>
      <c r="JCU1193"/>
      <c r="JCV1193"/>
      <c r="JCW1193"/>
      <c r="JCX1193"/>
      <c r="JCY1193"/>
      <c r="JCZ1193"/>
      <c r="JDA1193"/>
      <c r="JDB1193"/>
      <c r="JDC1193"/>
      <c r="JDD1193"/>
      <c r="JDE1193"/>
      <c r="JDF1193"/>
      <c r="JDG1193"/>
      <c r="JDH1193"/>
      <c r="JDI1193"/>
      <c r="JDJ1193"/>
      <c r="JDK1193"/>
      <c r="JDL1193"/>
      <c r="JDM1193"/>
      <c r="JDN1193"/>
      <c r="JDO1193"/>
      <c r="JDP1193"/>
      <c r="JDQ1193"/>
      <c r="JDR1193"/>
      <c r="JDS1193"/>
      <c r="JDT1193"/>
      <c r="JDU1193"/>
      <c r="JDV1193"/>
      <c r="JDW1193"/>
      <c r="JDX1193"/>
      <c r="JDY1193"/>
      <c r="JDZ1193"/>
      <c r="JEA1193"/>
      <c r="JEB1193"/>
      <c r="JEC1193"/>
      <c r="JED1193"/>
      <c r="JEE1193"/>
      <c r="JEF1193"/>
      <c r="JEG1193"/>
      <c r="JEH1193"/>
      <c r="JEI1193"/>
      <c r="JEJ1193"/>
      <c r="JEK1193"/>
      <c r="JEL1193"/>
      <c r="JEM1193"/>
      <c r="JEN1193"/>
      <c r="JEO1193"/>
      <c r="JEP1193"/>
      <c r="JEQ1193"/>
      <c r="JER1193"/>
      <c r="JES1193"/>
      <c r="JET1193"/>
      <c r="JEU1193"/>
      <c r="JEV1193"/>
      <c r="JEW1193"/>
      <c r="JEX1193"/>
      <c r="JEY1193"/>
      <c r="JEZ1193"/>
      <c r="JFA1193"/>
      <c r="JFB1193"/>
      <c r="JFC1193"/>
      <c r="JFD1193"/>
      <c r="JFE1193"/>
      <c r="JFF1193"/>
      <c r="JFG1193"/>
      <c r="JFH1193"/>
      <c r="JFI1193"/>
      <c r="JFJ1193"/>
      <c r="JFK1193"/>
      <c r="JFL1193"/>
      <c r="JFM1193"/>
      <c r="JFN1193"/>
      <c r="JFO1193"/>
      <c r="JFP1193"/>
      <c r="JFQ1193"/>
      <c r="JFR1193"/>
      <c r="JFS1193"/>
      <c r="JFT1193"/>
      <c r="JFU1193"/>
      <c r="JFV1193"/>
      <c r="JFW1193"/>
      <c r="JFX1193"/>
      <c r="JFY1193"/>
      <c r="JFZ1193"/>
      <c r="JGA1193"/>
      <c r="JGB1193"/>
      <c r="JGC1193"/>
      <c r="JGD1193"/>
      <c r="JGE1193"/>
      <c r="JGF1193"/>
      <c r="JGG1193"/>
      <c r="JGH1193"/>
      <c r="JGI1193"/>
      <c r="JGJ1193"/>
      <c r="JGK1193"/>
      <c r="JGL1193"/>
      <c r="JGM1193"/>
      <c r="JGN1193"/>
      <c r="JGO1193"/>
      <c r="JGP1193"/>
      <c r="JGQ1193"/>
      <c r="JGR1193"/>
      <c r="JGS1193"/>
      <c r="JGT1193"/>
      <c r="JGU1193"/>
      <c r="JGV1193"/>
      <c r="JGW1193"/>
      <c r="JGX1193"/>
      <c r="JGY1193"/>
      <c r="JGZ1193"/>
      <c r="JHA1193"/>
      <c r="JHB1193"/>
      <c r="JHC1193"/>
      <c r="JHD1193"/>
      <c r="JHE1193"/>
      <c r="JHF1193"/>
      <c r="JHG1193"/>
      <c r="JHH1193"/>
      <c r="JHI1193"/>
      <c r="JHJ1193"/>
      <c r="JHK1193"/>
      <c r="JHL1193"/>
      <c r="JHM1193"/>
      <c r="JHN1193"/>
      <c r="JHO1193"/>
      <c r="JHP1193"/>
      <c r="JHQ1193"/>
      <c r="JHR1193"/>
      <c r="JHS1193"/>
      <c r="JHT1193"/>
      <c r="JHU1193"/>
      <c r="JHV1193"/>
      <c r="JHW1193"/>
      <c r="JHX1193"/>
      <c r="JHY1193"/>
      <c r="JHZ1193"/>
      <c r="JIA1193"/>
      <c r="JIB1193"/>
      <c r="JIC1193"/>
      <c r="JID1193"/>
      <c r="JIE1193"/>
      <c r="JIF1193"/>
      <c r="JIG1193"/>
      <c r="JIH1193"/>
      <c r="JII1193"/>
      <c r="JIJ1193"/>
      <c r="JIK1193"/>
      <c r="JIL1193"/>
      <c r="JIM1193"/>
      <c r="JIN1193"/>
      <c r="JIO1193"/>
      <c r="JIP1193"/>
      <c r="JIQ1193"/>
      <c r="JIR1193"/>
      <c r="JIS1193"/>
      <c r="JIT1193"/>
      <c r="JIU1193"/>
      <c r="JIV1193"/>
      <c r="JIW1193"/>
      <c r="JIX1193"/>
      <c r="JIY1193"/>
      <c r="JIZ1193"/>
      <c r="JJA1193"/>
      <c r="JJB1193"/>
      <c r="JJC1193"/>
      <c r="JJD1193"/>
      <c r="JJE1193"/>
      <c r="JJF1193"/>
      <c r="JJG1193"/>
      <c r="JJH1193"/>
      <c r="JJI1193"/>
      <c r="JJJ1193"/>
      <c r="JJK1193"/>
      <c r="JJL1193"/>
      <c r="JJM1193"/>
      <c r="JJN1193"/>
      <c r="JJO1193"/>
      <c r="JJP1193"/>
      <c r="JJQ1193"/>
      <c r="JJR1193"/>
      <c r="JJS1193"/>
      <c r="JJT1193"/>
      <c r="JJU1193"/>
      <c r="JJV1193"/>
      <c r="JJW1193"/>
      <c r="JJX1193"/>
      <c r="JJY1193"/>
      <c r="JJZ1193"/>
      <c r="JKA1193"/>
      <c r="JKB1193"/>
      <c r="JKC1193"/>
      <c r="JKD1193"/>
      <c r="JKE1193"/>
      <c r="JKF1193"/>
      <c r="JKG1193"/>
      <c r="JKH1193"/>
      <c r="JKI1193"/>
      <c r="JKJ1193"/>
      <c r="JKK1193"/>
      <c r="JKL1193"/>
      <c r="JKM1193"/>
      <c r="JKN1193"/>
      <c r="JKO1193"/>
      <c r="JKP1193"/>
      <c r="JKQ1193"/>
      <c r="JKR1193"/>
      <c r="JKS1193"/>
      <c r="JKT1193"/>
      <c r="JKU1193"/>
      <c r="JKV1193"/>
      <c r="JKW1193"/>
      <c r="JKX1193"/>
      <c r="JKY1193"/>
      <c r="JKZ1193"/>
      <c r="JLA1193"/>
      <c r="JLB1193"/>
      <c r="JLC1193"/>
      <c r="JLD1193"/>
      <c r="JLE1193"/>
      <c r="JLF1193"/>
      <c r="JLG1193"/>
      <c r="JLH1193"/>
      <c r="JLI1193"/>
      <c r="JLJ1193"/>
      <c r="JLK1193"/>
      <c r="JLL1193"/>
      <c r="JLM1193"/>
      <c r="JLN1193"/>
      <c r="JLO1193"/>
      <c r="JLP1193"/>
      <c r="JLQ1193"/>
      <c r="JLR1193"/>
      <c r="JLS1193"/>
      <c r="JLT1193"/>
      <c r="JLU1193"/>
      <c r="JLV1193"/>
      <c r="JLW1193"/>
      <c r="JLX1193"/>
      <c r="JLY1193"/>
      <c r="JLZ1193"/>
      <c r="JMA1193"/>
      <c r="JMB1193"/>
      <c r="JMC1193"/>
      <c r="JMD1193"/>
      <c r="JME1193"/>
      <c r="JMF1193"/>
      <c r="JMG1193"/>
      <c r="JMH1193"/>
      <c r="JMI1193"/>
      <c r="JMJ1193"/>
      <c r="JMK1193"/>
      <c r="JML1193"/>
      <c r="JMM1193"/>
      <c r="JMN1193"/>
      <c r="JMO1193"/>
      <c r="JMP1193"/>
      <c r="JMQ1193"/>
      <c r="JMR1193"/>
      <c r="JMS1193"/>
      <c r="JMT1193"/>
      <c r="JMU1193"/>
      <c r="JMV1193"/>
      <c r="JMW1193"/>
      <c r="JMX1193"/>
      <c r="JMY1193"/>
      <c r="JMZ1193"/>
      <c r="JNA1193"/>
      <c r="JNB1193"/>
      <c r="JNC1193"/>
      <c r="JND1193"/>
      <c r="JNE1193"/>
      <c r="JNF1193"/>
      <c r="JNG1193"/>
      <c r="JNH1193"/>
      <c r="JNI1193"/>
      <c r="JNJ1193"/>
      <c r="JNK1193"/>
      <c r="JNL1193"/>
      <c r="JNM1193"/>
      <c r="JNN1193"/>
      <c r="JNO1193"/>
      <c r="JNP1193"/>
      <c r="JNQ1193"/>
      <c r="JNR1193"/>
      <c r="JNS1193"/>
      <c r="JNT1193"/>
      <c r="JNU1193"/>
      <c r="JNV1193"/>
      <c r="JNW1193"/>
      <c r="JNX1193"/>
      <c r="JNY1193"/>
      <c r="JNZ1193"/>
      <c r="JOA1193"/>
      <c r="JOB1193"/>
      <c r="JOC1193"/>
      <c r="JOD1193"/>
      <c r="JOE1193"/>
      <c r="JOF1193"/>
      <c r="JOG1193"/>
      <c r="JOH1193"/>
      <c r="JOI1193"/>
      <c r="JOJ1193"/>
      <c r="JOK1193"/>
      <c r="JOL1193"/>
      <c r="JOM1193"/>
      <c r="JON1193"/>
      <c r="JOO1193"/>
      <c r="JOP1193"/>
      <c r="JOQ1193"/>
      <c r="JOR1193"/>
      <c r="JOS1193"/>
      <c r="JOT1193"/>
      <c r="JOU1193"/>
      <c r="JOV1193"/>
      <c r="JOW1193"/>
      <c r="JOX1193"/>
      <c r="JOY1193"/>
      <c r="JOZ1193"/>
      <c r="JPA1193"/>
      <c r="JPB1193"/>
      <c r="JPC1193"/>
      <c r="JPD1193"/>
      <c r="JPE1193"/>
      <c r="JPF1193"/>
      <c r="JPG1193"/>
      <c r="JPH1193"/>
      <c r="JPI1193"/>
      <c r="JPJ1193"/>
      <c r="JPK1193"/>
      <c r="JPL1193"/>
      <c r="JPM1193"/>
      <c r="JPN1193"/>
      <c r="JPO1193"/>
      <c r="JPP1193"/>
      <c r="JPQ1193"/>
      <c r="JPR1193"/>
      <c r="JPS1193"/>
      <c r="JPT1193"/>
      <c r="JPU1193"/>
      <c r="JPV1193"/>
      <c r="JPW1193"/>
      <c r="JPX1193"/>
      <c r="JPY1193"/>
      <c r="JPZ1193"/>
      <c r="JQA1193"/>
      <c r="JQB1193"/>
      <c r="JQC1193"/>
      <c r="JQD1193"/>
      <c r="JQE1193"/>
      <c r="JQF1193"/>
      <c r="JQG1193"/>
      <c r="JQH1193"/>
      <c r="JQI1193"/>
      <c r="JQJ1193"/>
      <c r="JQK1193"/>
      <c r="JQL1193"/>
      <c r="JQM1193"/>
      <c r="JQN1193"/>
      <c r="JQO1193"/>
      <c r="JQP1193"/>
      <c r="JQQ1193"/>
      <c r="JQR1193"/>
      <c r="JQS1193"/>
      <c r="JQT1193"/>
      <c r="JQU1193"/>
      <c r="JQV1193"/>
      <c r="JQW1193"/>
      <c r="JQX1193"/>
      <c r="JQY1193"/>
      <c r="JQZ1193"/>
      <c r="JRA1193"/>
      <c r="JRB1193"/>
      <c r="JRC1193"/>
      <c r="JRD1193"/>
      <c r="JRE1193"/>
      <c r="JRF1193"/>
      <c r="JRG1193"/>
      <c r="JRH1193"/>
      <c r="JRI1193"/>
      <c r="JRJ1193"/>
      <c r="JRK1193"/>
      <c r="JRL1193"/>
      <c r="JRM1193"/>
      <c r="JRN1193"/>
      <c r="JRO1193"/>
      <c r="JRP1193"/>
      <c r="JRQ1193"/>
      <c r="JRR1193"/>
      <c r="JRS1193"/>
      <c r="JRT1193"/>
      <c r="JRU1193"/>
      <c r="JRV1193"/>
      <c r="JRW1193"/>
      <c r="JRX1193"/>
      <c r="JRY1193"/>
      <c r="JRZ1193"/>
      <c r="JSA1193"/>
      <c r="JSB1193"/>
      <c r="JSC1193"/>
      <c r="JSD1193"/>
      <c r="JSE1193"/>
      <c r="JSF1193"/>
      <c r="JSG1193"/>
      <c r="JSH1193"/>
      <c r="JSI1193"/>
      <c r="JSJ1193"/>
      <c r="JSK1193"/>
      <c r="JSL1193"/>
      <c r="JSM1193"/>
      <c r="JSN1193"/>
      <c r="JSO1193"/>
      <c r="JSP1193"/>
      <c r="JSQ1193"/>
      <c r="JSR1193"/>
      <c r="JSS1193"/>
      <c r="JST1193"/>
      <c r="JSU1193"/>
      <c r="JSV1193"/>
      <c r="JSW1193"/>
      <c r="JSX1193"/>
      <c r="JSY1193"/>
      <c r="JSZ1193"/>
      <c r="JTA1193"/>
      <c r="JTB1193"/>
      <c r="JTC1193"/>
      <c r="JTD1193"/>
      <c r="JTE1193"/>
      <c r="JTF1193"/>
      <c r="JTG1193"/>
      <c r="JTH1193"/>
      <c r="JTI1193"/>
      <c r="JTJ1193"/>
      <c r="JTK1193"/>
      <c r="JTL1193"/>
      <c r="JTM1193"/>
      <c r="JTN1193"/>
      <c r="JTO1193"/>
      <c r="JTP1193"/>
      <c r="JTQ1193"/>
      <c r="JTR1193"/>
      <c r="JTS1193"/>
      <c r="JTT1193"/>
      <c r="JTU1193"/>
      <c r="JTV1193"/>
      <c r="JTW1193"/>
      <c r="JTX1193"/>
      <c r="JTY1193"/>
      <c r="JTZ1193"/>
      <c r="JUA1193"/>
      <c r="JUB1193"/>
      <c r="JUC1193"/>
      <c r="JUD1193"/>
      <c r="JUE1193"/>
      <c r="JUF1193"/>
      <c r="JUG1193"/>
      <c r="JUH1193"/>
      <c r="JUI1193"/>
      <c r="JUJ1193"/>
      <c r="JUK1193"/>
      <c r="JUL1193"/>
      <c r="JUM1193"/>
      <c r="JUN1193"/>
      <c r="JUO1193"/>
      <c r="JUP1193"/>
      <c r="JUQ1193"/>
      <c r="JUR1193"/>
      <c r="JUS1193"/>
      <c r="JUT1193"/>
      <c r="JUU1193"/>
      <c r="JUV1193"/>
      <c r="JUW1193"/>
      <c r="JUX1193"/>
      <c r="JUY1193"/>
      <c r="JUZ1193"/>
      <c r="JVA1193"/>
      <c r="JVB1193"/>
      <c r="JVC1193"/>
      <c r="JVD1193"/>
      <c r="JVE1193"/>
      <c r="JVF1193"/>
      <c r="JVG1193"/>
      <c r="JVH1193"/>
      <c r="JVI1193"/>
      <c r="JVJ1193"/>
      <c r="JVK1193"/>
      <c r="JVL1193"/>
      <c r="JVM1193"/>
      <c r="JVN1193"/>
      <c r="JVO1193"/>
      <c r="JVP1193"/>
      <c r="JVQ1193"/>
      <c r="JVR1193"/>
      <c r="JVS1193"/>
      <c r="JVT1193"/>
      <c r="JVU1193"/>
      <c r="JVV1193"/>
      <c r="JVW1193"/>
      <c r="JVX1193"/>
      <c r="JVY1193"/>
      <c r="JVZ1193"/>
      <c r="JWA1193"/>
      <c r="JWB1193"/>
      <c r="JWC1193"/>
      <c r="JWD1193"/>
      <c r="JWE1193"/>
      <c r="JWF1193"/>
      <c r="JWG1193"/>
      <c r="JWH1193"/>
      <c r="JWI1193"/>
      <c r="JWJ1193"/>
      <c r="JWK1193"/>
      <c r="JWL1193"/>
      <c r="JWM1193"/>
      <c r="JWN1193"/>
      <c r="JWO1193"/>
      <c r="JWP1193"/>
      <c r="JWQ1193"/>
      <c r="JWR1193"/>
      <c r="JWS1193"/>
      <c r="JWT1193"/>
      <c r="JWU1193"/>
      <c r="JWV1193"/>
      <c r="JWW1193"/>
      <c r="JWX1193"/>
      <c r="JWY1193"/>
      <c r="JWZ1193"/>
      <c r="JXA1193"/>
      <c r="JXB1193"/>
      <c r="JXC1193"/>
      <c r="JXD1193"/>
      <c r="JXE1193"/>
      <c r="JXF1193"/>
      <c r="JXG1193"/>
      <c r="JXH1193"/>
      <c r="JXI1193"/>
      <c r="JXJ1193"/>
      <c r="JXK1193"/>
      <c r="JXL1193"/>
      <c r="JXM1193"/>
      <c r="JXN1193"/>
      <c r="JXO1193"/>
      <c r="JXP1193"/>
      <c r="JXQ1193"/>
      <c r="JXR1193"/>
      <c r="JXS1193"/>
      <c r="JXT1193"/>
      <c r="JXU1193"/>
      <c r="JXV1193"/>
      <c r="JXW1193"/>
      <c r="JXX1193"/>
      <c r="JXY1193"/>
      <c r="JXZ1193"/>
      <c r="JYA1193"/>
      <c r="JYB1193"/>
      <c r="JYC1193"/>
      <c r="JYD1193"/>
      <c r="JYE1193"/>
      <c r="JYF1193"/>
      <c r="JYG1193"/>
      <c r="JYH1193"/>
      <c r="JYI1193"/>
      <c r="JYJ1193"/>
      <c r="JYK1193"/>
      <c r="JYL1193"/>
      <c r="JYM1193"/>
      <c r="JYN1193"/>
      <c r="JYO1193"/>
      <c r="JYP1193"/>
      <c r="JYQ1193"/>
      <c r="JYR1193"/>
      <c r="JYS1193"/>
      <c r="JYT1193"/>
      <c r="JYU1193"/>
      <c r="JYV1193"/>
      <c r="JYW1193"/>
      <c r="JYX1193"/>
      <c r="JYY1193"/>
      <c r="JYZ1193"/>
      <c r="JZA1193"/>
      <c r="JZB1193"/>
      <c r="JZC1193"/>
      <c r="JZD1193"/>
      <c r="JZE1193"/>
      <c r="JZF1193"/>
      <c r="JZG1193"/>
      <c r="JZH1193"/>
      <c r="JZI1193"/>
      <c r="JZJ1193"/>
      <c r="JZK1193"/>
      <c r="JZL1193"/>
      <c r="JZM1193"/>
      <c r="JZN1193"/>
      <c r="JZO1193"/>
      <c r="JZP1193"/>
      <c r="JZQ1193"/>
      <c r="JZR1193"/>
      <c r="JZS1193"/>
      <c r="JZT1193"/>
      <c r="JZU1193"/>
      <c r="JZV1193"/>
      <c r="JZW1193"/>
      <c r="JZX1193"/>
      <c r="JZY1193"/>
      <c r="JZZ1193"/>
      <c r="KAA1193"/>
      <c r="KAB1193"/>
      <c r="KAC1193"/>
      <c r="KAD1193"/>
      <c r="KAE1193"/>
      <c r="KAF1193"/>
      <c r="KAG1193"/>
      <c r="KAH1193"/>
      <c r="KAI1193"/>
      <c r="KAJ1193"/>
      <c r="KAK1193"/>
      <c r="KAL1193"/>
      <c r="KAM1193"/>
      <c r="KAN1193"/>
      <c r="KAO1193"/>
      <c r="KAP1193"/>
      <c r="KAQ1193"/>
      <c r="KAR1193"/>
      <c r="KAS1193"/>
      <c r="KAT1193"/>
      <c r="KAU1193"/>
      <c r="KAV1193"/>
      <c r="KAW1193"/>
      <c r="KAX1193"/>
      <c r="KAY1193"/>
      <c r="KAZ1193"/>
      <c r="KBA1193"/>
      <c r="KBB1193"/>
      <c r="KBC1193"/>
      <c r="KBD1193"/>
      <c r="KBE1193"/>
      <c r="KBF1193"/>
      <c r="KBG1193"/>
      <c r="KBH1193"/>
      <c r="KBI1193"/>
      <c r="KBJ1193"/>
      <c r="KBK1193"/>
      <c r="KBL1193"/>
      <c r="KBM1193"/>
      <c r="KBN1193"/>
      <c r="KBO1193"/>
      <c r="KBP1193"/>
      <c r="KBQ1193"/>
      <c r="KBR1193"/>
      <c r="KBS1193"/>
      <c r="KBT1193"/>
      <c r="KBU1193"/>
      <c r="KBV1193"/>
      <c r="KBW1193"/>
      <c r="KBX1193"/>
      <c r="KBY1193"/>
      <c r="KBZ1193"/>
      <c r="KCA1193"/>
      <c r="KCB1193"/>
      <c r="KCC1193"/>
      <c r="KCD1193"/>
      <c r="KCE1193"/>
      <c r="KCF1193"/>
      <c r="KCG1193"/>
      <c r="KCH1193"/>
      <c r="KCI1193"/>
      <c r="KCJ1193"/>
      <c r="KCK1193"/>
      <c r="KCL1193"/>
      <c r="KCM1193"/>
      <c r="KCN1193"/>
      <c r="KCO1193"/>
      <c r="KCP1193"/>
      <c r="KCQ1193"/>
      <c r="KCR1193"/>
      <c r="KCS1193"/>
      <c r="KCT1193"/>
      <c r="KCU1193"/>
      <c r="KCV1193"/>
      <c r="KCW1193"/>
      <c r="KCX1193"/>
      <c r="KCY1193"/>
      <c r="KCZ1193"/>
      <c r="KDA1193"/>
      <c r="KDB1193"/>
      <c r="KDC1193"/>
      <c r="KDD1193"/>
      <c r="KDE1193"/>
      <c r="KDF1193"/>
      <c r="KDG1193"/>
      <c r="KDH1193"/>
      <c r="KDI1193"/>
      <c r="KDJ1193"/>
      <c r="KDK1193"/>
      <c r="KDL1193"/>
      <c r="KDM1193"/>
      <c r="KDN1193"/>
      <c r="KDO1193"/>
      <c r="KDP1193"/>
      <c r="KDQ1193"/>
      <c r="KDR1193"/>
      <c r="KDS1193"/>
      <c r="KDT1193"/>
      <c r="KDU1193"/>
      <c r="KDV1193"/>
      <c r="KDW1193"/>
      <c r="KDX1193"/>
      <c r="KDY1193"/>
      <c r="KDZ1193"/>
      <c r="KEA1193"/>
      <c r="KEB1193"/>
      <c r="KEC1193"/>
      <c r="KED1193"/>
      <c r="KEE1193"/>
      <c r="KEF1193"/>
      <c r="KEG1193"/>
      <c r="KEH1193"/>
      <c r="KEI1193"/>
      <c r="KEJ1193"/>
      <c r="KEK1193"/>
      <c r="KEL1193"/>
      <c r="KEM1193"/>
      <c r="KEN1193"/>
      <c r="KEO1193"/>
      <c r="KEP1193"/>
      <c r="KEQ1193"/>
      <c r="KER1193"/>
      <c r="KES1193"/>
      <c r="KET1193"/>
      <c r="KEU1193"/>
      <c r="KEV1193"/>
      <c r="KEW1193"/>
      <c r="KEX1193"/>
      <c r="KEY1193"/>
      <c r="KEZ1193"/>
      <c r="KFA1193"/>
      <c r="KFB1193"/>
      <c r="KFC1193"/>
      <c r="KFD1193"/>
      <c r="KFE1193"/>
      <c r="KFF1193"/>
      <c r="KFG1193"/>
      <c r="KFH1193"/>
      <c r="KFI1193"/>
      <c r="KFJ1193"/>
      <c r="KFK1193"/>
      <c r="KFL1193"/>
      <c r="KFM1193"/>
      <c r="KFN1193"/>
      <c r="KFO1193"/>
      <c r="KFP1193"/>
      <c r="KFQ1193"/>
      <c r="KFR1193"/>
      <c r="KFS1193"/>
      <c r="KFT1193"/>
      <c r="KFU1193"/>
      <c r="KFV1193"/>
      <c r="KFW1193"/>
      <c r="KFX1193"/>
      <c r="KFY1193"/>
      <c r="KFZ1193"/>
      <c r="KGA1193"/>
      <c r="KGB1193"/>
      <c r="KGC1193"/>
      <c r="KGD1193"/>
      <c r="KGE1193"/>
      <c r="KGF1193"/>
      <c r="KGG1193"/>
      <c r="KGH1193"/>
      <c r="KGI1193"/>
      <c r="KGJ1193"/>
      <c r="KGK1193"/>
      <c r="KGL1193"/>
      <c r="KGM1193"/>
      <c r="KGN1193"/>
      <c r="KGO1193"/>
      <c r="KGP1193"/>
      <c r="KGQ1193"/>
      <c r="KGR1193"/>
      <c r="KGS1193"/>
      <c r="KGT1193"/>
      <c r="KGU1193"/>
      <c r="KGV1193"/>
      <c r="KGW1193"/>
      <c r="KGX1193"/>
      <c r="KGY1193"/>
      <c r="KGZ1193"/>
      <c r="KHA1193"/>
      <c r="KHB1193"/>
      <c r="KHC1193"/>
      <c r="KHD1193"/>
      <c r="KHE1193"/>
      <c r="KHF1193"/>
      <c r="KHG1193"/>
      <c r="KHH1193"/>
      <c r="KHI1193"/>
      <c r="KHJ1193"/>
      <c r="KHK1193"/>
      <c r="KHL1193"/>
      <c r="KHM1193"/>
      <c r="KHN1193"/>
      <c r="KHO1193"/>
      <c r="KHP1193"/>
      <c r="KHQ1193"/>
      <c r="KHR1193"/>
      <c r="KHS1193"/>
      <c r="KHT1193"/>
      <c r="KHU1193"/>
      <c r="KHV1193"/>
      <c r="KHW1193"/>
      <c r="KHX1193"/>
      <c r="KHY1193"/>
      <c r="KHZ1193"/>
      <c r="KIA1193"/>
      <c r="KIB1193"/>
      <c r="KIC1193"/>
      <c r="KID1193"/>
      <c r="KIE1193"/>
      <c r="KIF1193"/>
      <c r="KIG1193"/>
      <c r="KIH1193"/>
      <c r="KII1193"/>
      <c r="KIJ1193"/>
      <c r="KIK1193"/>
      <c r="KIL1193"/>
      <c r="KIM1193"/>
      <c r="KIN1193"/>
      <c r="KIO1193"/>
      <c r="KIP1193"/>
      <c r="KIQ1193"/>
      <c r="KIR1193"/>
      <c r="KIS1193"/>
      <c r="KIT1193"/>
      <c r="KIU1193"/>
      <c r="KIV1193"/>
      <c r="KIW1193"/>
      <c r="KIX1193"/>
      <c r="KIY1193"/>
      <c r="KIZ1193"/>
      <c r="KJA1193"/>
      <c r="KJB1193"/>
      <c r="KJC1193"/>
      <c r="KJD1193"/>
      <c r="KJE1193"/>
      <c r="KJF1193"/>
      <c r="KJG1193"/>
      <c r="KJH1193"/>
      <c r="KJI1193"/>
      <c r="KJJ1193"/>
      <c r="KJK1193"/>
      <c r="KJL1193"/>
      <c r="KJM1193"/>
      <c r="KJN1193"/>
      <c r="KJO1193"/>
      <c r="KJP1193"/>
      <c r="KJQ1193"/>
      <c r="KJR1193"/>
      <c r="KJS1193"/>
      <c r="KJT1193"/>
      <c r="KJU1193"/>
      <c r="KJV1193"/>
      <c r="KJW1193"/>
      <c r="KJX1193"/>
      <c r="KJY1193"/>
      <c r="KJZ1193"/>
      <c r="KKA1193"/>
      <c r="KKB1193"/>
      <c r="KKC1193"/>
      <c r="KKD1193"/>
      <c r="KKE1193"/>
      <c r="KKF1193"/>
      <c r="KKG1193"/>
      <c r="KKH1193"/>
      <c r="KKI1193"/>
      <c r="KKJ1193"/>
      <c r="KKK1193"/>
      <c r="KKL1193"/>
      <c r="KKM1193"/>
      <c r="KKN1193"/>
      <c r="KKO1193"/>
      <c r="KKP1193"/>
      <c r="KKQ1193"/>
      <c r="KKR1193"/>
      <c r="KKS1193"/>
      <c r="KKT1193"/>
      <c r="KKU1193"/>
      <c r="KKV1193"/>
      <c r="KKW1193"/>
      <c r="KKX1193"/>
      <c r="KKY1193"/>
      <c r="KKZ1193"/>
      <c r="KLA1193"/>
      <c r="KLB1193"/>
      <c r="KLC1193"/>
      <c r="KLD1193"/>
      <c r="KLE1193"/>
      <c r="KLF1193"/>
      <c r="KLG1193"/>
      <c r="KLH1193"/>
      <c r="KLI1193"/>
      <c r="KLJ1193"/>
      <c r="KLK1193"/>
      <c r="KLL1193"/>
      <c r="KLM1193"/>
      <c r="KLN1193"/>
      <c r="KLO1193"/>
      <c r="KLP1193"/>
      <c r="KLQ1193"/>
      <c r="KLR1193"/>
      <c r="KLS1193"/>
      <c r="KLT1193"/>
      <c r="KLU1193"/>
      <c r="KLV1193"/>
      <c r="KLW1193"/>
      <c r="KLX1193"/>
      <c r="KLY1193"/>
      <c r="KLZ1193"/>
      <c r="KMA1193"/>
      <c r="KMB1193"/>
      <c r="KMC1193"/>
      <c r="KMD1193"/>
      <c r="KME1193"/>
      <c r="KMF1193"/>
      <c r="KMG1193"/>
      <c r="KMH1193"/>
      <c r="KMI1193"/>
      <c r="KMJ1193"/>
      <c r="KMK1193"/>
      <c r="KML1193"/>
      <c r="KMM1193"/>
      <c r="KMN1193"/>
      <c r="KMO1193"/>
      <c r="KMP1193"/>
      <c r="KMQ1193"/>
      <c r="KMR1193"/>
      <c r="KMS1193"/>
      <c r="KMT1193"/>
      <c r="KMU1193"/>
      <c r="KMV1193"/>
      <c r="KMW1193"/>
      <c r="KMX1193"/>
      <c r="KMY1193"/>
      <c r="KMZ1193"/>
      <c r="KNA1193"/>
      <c r="KNB1193"/>
      <c r="KNC1193"/>
      <c r="KND1193"/>
      <c r="KNE1193"/>
      <c r="KNF1193"/>
      <c r="KNG1193"/>
      <c r="KNH1193"/>
      <c r="KNI1193"/>
      <c r="KNJ1193"/>
      <c r="KNK1193"/>
      <c r="KNL1193"/>
      <c r="KNM1193"/>
      <c r="KNN1193"/>
      <c r="KNO1193"/>
      <c r="KNP1193"/>
      <c r="KNQ1193"/>
      <c r="KNR1193"/>
      <c r="KNS1193"/>
      <c r="KNT1193"/>
      <c r="KNU1193"/>
      <c r="KNV1193"/>
      <c r="KNW1193"/>
      <c r="KNX1193"/>
      <c r="KNY1193"/>
      <c r="KNZ1193"/>
      <c r="KOA1193"/>
      <c r="KOB1193"/>
      <c r="KOC1193"/>
      <c r="KOD1193"/>
      <c r="KOE1193"/>
      <c r="KOF1193"/>
      <c r="KOG1193"/>
      <c r="KOH1193"/>
      <c r="KOI1193"/>
      <c r="KOJ1193"/>
      <c r="KOK1193"/>
      <c r="KOL1193"/>
      <c r="KOM1193"/>
      <c r="KON1193"/>
      <c r="KOO1193"/>
      <c r="KOP1193"/>
      <c r="KOQ1193"/>
      <c r="KOR1193"/>
      <c r="KOS1193"/>
      <c r="KOT1193"/>
      <c r="KOU1193"/>
      <c r="KOV1193"/>
      <c r="KOW1193"/>
      <c r="KOX1193"/>
      <c r="KOY1193"/>
      <c r="KOZ1193"/>
      <c r="KPA1193"/>
      <c r="KPB1193"/>
      <c r="KPC1193"/>
      <c r="KPD1193"/>
      <c r="KPE1193"/>
      <c r="KPF1193"/>
      <c r="KPG1193"/>
      <c r="KPH1193"/>
      <c r="KPI1193"/>
      <c r="KPJ1193"/>
      <c r="KPK1193"/>
      <c r="KPL1193"/>
      <c r="KPM1193"/>
      <c r="KPN1193"/>
      <c r="KPO1193"/>
      <c r="KPP1193"/>
      <c r="KPQ1193"/>
      <c r="KPR1193"/>
      <c r="KPS1193"/>
      <c r="KPT1193"/>
      <c r="KPU1193"/>
      <c r="KPV1193"/>
      <c r="KPW1193"/>
      <c r="KPX1193"/>
      <c r="KPY1193"/>
      <c r="KPZ1193"/>
      <c r="KQA1193"/>
      <c r="KQB1193"/>
      <c r="KQC1193"/>
      <c r="KQD1193"/>
      <c r="KQE1193"/>
      <c r="KQF1193"/>
      <c r="KQG1193"/>
      <c r="KQH1193"/>
      <c r="KQI1193"/>
      <c r="KQJ1193"/>
      <c r="KQK1193"/>
      <c r="KQL1193"/>
      <c r="KQM1193"/>
      <c r="KQN1193"/>
      <c r="KQO1193"/>
      <c r="KQP1193"/>
      <c r="KQQ1193"/>
      <c r="KQR1193"/>
      <c r="KQS1193"/>
      <c r="KQT1193"/>
      <c r="KQU1193"/>
      <c r="KQV1193"/>
      <c r="KQW1193"/>
      <c r="KQX1193"/>
      <c r="KQY1193"/>
      <c r="KQZ1193"/>
      <c r="KRA1193"/>
      <c r="KRB1193"/>
      <c r="KRC1193"/>
      <c r="KRD1193"/>
      <c r="KRE1193"/>
      <c r="KRF1193"/>
      <c r="KRG1193"/>
      <c r="KRH1193"/>
      <c r="KRI1193"/>
      <c r="KRJ1193"/>
      <c r="KRK1193"/>
      <c r="KRL1193"/>
      <c r="KRM1193"/>
      <c r="KRN1193"/>
      <c r="KRO1193"/>
      <c r="KRP1193"/>
      <c r="KRQ1193"/>
      <c r="KRR1193"/>
      <c r="KRS1193"/>
      <c r="KRT1193"/>
      <c r="KRU1193"/>
      <c r="KRV1193"/>
      <c r="KRW1193"/>
      <c r="KRX1193"/>
      <c r="KRY1193"/>
      <c r="KRZ1193"/>
      <c r="KSA1193"/>
      <c r="KSB1193"/>
      <c r="KSC1193"/>
      <c r="KSD1193"/>
      <c r="KSE1193"/>
      <c r="KSF1193"/>
      <c r="KSG1193"/>
      <c r="KSH1193"/>
      <c r="KSI1193"/>
      <c r="KSJ1193"/>
      <c r="KSK1193"/>
      <c r="KSL1193"/>
      <c r="KSM1193"/>
      <c r="KSN1193"/>
      <c r="KSO1193"/>
      <c r="KSP1193"/>
      <c r="KSQ1193"/>
      <c r="KSR1193"/>
      <c r="KSS1193"/>
      <c r="KST1193"/>
      <c r="KSU1193"/>
      <c r="KSV1193"/>
      <c r="KSW1193"/>
      <c r="KSX1193"/>
      <c r="KSY1193"/>
      <c r="KSZ1193"/>
      <c r="KTA1193"/>
      <c r="KTB1193"/>
      <c r="KTC1193"/>
      <c r="KTD1193"/>
      <c r="KTE1193"/>
      <c r="KTF1193"/>
      <c r="KTG1193"/>
      <c r="KTH1193"/>
      <c r="KTI1193"/>
      <c r="KTJ1193"/>
      <c r="KTK1193"/>
      <c r="KTL1193"/>
      <c r="KTM1193"/>
      <c r="KTN1193"/>
      <c r="KTO1193"/>
      <c r="KTP1193"/>
      <c r="KTQ1193"/>
      <c r="KTR1193"/>
      <c r="KTS1193"/>
      <c r="KTT1193"/>
      <c r="KTU1193"/>
      <c r="KTV1193"/>
      <c r="KTW1193"/>
      <c r="KTX1193"/>
      <c r="KTY1193"/>
      <c r="KTZ1193"/>
      <c r="KUA1193"/>
      <c r="KUB1193"/>
      <c r="KUC1193"/>
      <c r="KUD1193"/>
      <c r="KUE1193"/>
      <c r="KUF1193"/>
      <c r="KUG1193"/>
      <c r="KUH1193"/>
      <c r="KUI1193"/>
      <c r="KUJ1193"/>
      <c r="KUK1193"/>
      <c r="KUL1193"/>
      <c r="KUM1193"/>
      <c r="KUN1193"/>
      <c r="KUO1193"/>
      <c r="KUP1193"/>
      <c r="KUQ1193"/>
      <c r="KUR1193"/>
      <c r="KUS1193"/>
      <c r="KUT1193"/>
      <c r="KUU1193"/>
      <c r="KUV1193"/>
      <c r="KUW1193"/>
      <c r="KUX1193"/>
      <c r="KUY1193"/>
      <c r="KUZ1193"/>
      <c r="KVA1193"/>
      <c r="KVB1193"/>
      <c r="KVC1193"/>
      <c r="KVD1193"/>
      <c r="KVE1193"/>
      <c r="KVF1193"/>
      <c r="KVG1193"/>
      <c r="KVH1193"/>
      <c r="KVI1193"/>
      <c r="KVJ1193"/>
      <c r="KVK1193"/>
      <c r="KVL1193"/>
      <c r="KVM1193"/>
      <c r="KVN1193"/>
      <c r="KVO1193"/>
      <c r="KVP1193"/>
      <c r="KVQ1193"/>
      <c r="KVR1193"/>
      <c r="KVS1193"/>
      <c r="KVT1193"/>
      <c r="KVU1193"/>
      <c r="KVV1193"/>
      <c r="KVW1193"/>
      <c r="KVX1193"/>
      <c r="KVY1193"/>
      <c r="KVZ1193"/>
      <c r="KWA1193"/>
      <c r="KWB1193"/>
      <c r="KWC1193"/>
      <c r="KWD1193"/>
      <c r="KWE1193"/>
      <c r="KWF1193"/>
      <c r="KWG1193"/>
      <c r="KWH1193"/>
      <c r="KWI1193"/>
      <c r="KWJ1193"/>
      <c r="KWK1193"/>
      <c r="KWL1193"/>
      <c r="KWM1193"/>
      <c r="KWN1193"/>
      <c r="KWO1193"/>
      <c r="KWP1193"/>
      <c r="KWQ1193"/>
      <c r="KWR1193"/>
      <c r="KWS1193"/>
      <c r="KWT1193"/>
      <c r="KWU1193"/>
      <c r="KWV1193"/>
      <c r="KWW1193"/>
      <c r="KWX1193"/>
      <c r="KWY1193"/>
      <c r="KWZ1193"/>
      <c r="KXA1193"/>
      <c r="KXB1193"/>
      <c r="KXC1193"/>
      <c r="KXD1193"/>
      <c r="KXE1193"/>
      <c r="KXF1193"/>
      <c r="KXG1193"/>
      <c r="KXH1193"/>
      <c r="KXI1193"/>
      <c r="KXJ1193"/>
      <c r="KXK1193"/>
      <c r="KXL1193"/>
      <c r="KXM1193"/>
      <c r="KXN1193"/>
      <c r="KXO1193"/>
      <c r="KXP1193"/>
      <c r="KXQ1193"/>
      <c r="KXR1193"/>
      <c r="KXS1193"/>
      <c r="KXT1193"/>
      <c r="KXU1193"/>
      <c r="KXV1193"/>
      <c r="KXW1193"/>
      <c r="KXX1193"/>
      <c r="KXY1193"/>
      <c r="KXZ1193"/>
      <c r="KYA1193"/>
      <c r="KYB1193"/>
      <c r="KYC1193"/>
      <c r="KYD1193"/>
      <c r="KYE1193"/>
      <c r="KYF1193"/>
      <c r="KYG1193"/>
      <c r="KYH1193"/>
      <c r="KYI1193"/>
      <c r="KYJ1193"/>
      <c r="KYK1193"/>
      <c r="KYL1193"/>
      <c r="KYM1193"/>
      <c r="KYN1193"/>
      <c r="KYO1193"/>
      <c r="KYP1193"/>
      <c r="KYQ1193"/>
      <c r="KYR1193"/>
      <c r="KYS1193"/>
      <c r="KYT1193"/>
      <c r="KYU1193"/>
      <c r="KYV1193"/>
      <c r="KYW1193"/>
      <c r="KYX1193"/>
      <c r="KYY1193"/>
      <c r="KYZ1193"/>
      <c r="KZA1193"/>
      <c r="KZB1193"/>
      <c r="KZC1193"/>
      <c r="KZD1193"/>
      <c r="KZE1193"/>
      <c r="KZF1193"/>
      <c r="KZG1193"/>
      <c r="KZH1193"/>
      <c r="KZI1193"/>
      <c r="KZJ1193"/>
      <c r="KZK1193"/>
      <c r="KZL1193"/>
      <c r="KZM1193"/>
      <c r="KZN1193"/>
      <c r="KZO1193"/>
      <c r="KZP1193"/>
      <c r="KZQ1193"/>
      <c r="KZR1193"/>
      <c r="KZS1193"/>
      <c r="KZT1193"/>
      <c r="KZU1193"/>
      <c r="KZV1193"/>
      <c r="KZW1193"/>
      <c r="KZX1193"/>
      <c r="KZY1193"/>
      <c r="KZZ1193"/>
      <c r="LAA1193"/>
      <c r="LAB1193"/>
      <c r="LAC1193"/>
      <c r="LAD1193"/>
      <c r="LAE1193"/>
      <c r="LAF1193"/>
      <c r="LAG1193"/>
      <c r="LAH1193"/>
      <c r="LAI1193"/>
      <c r="LAJ1193"/>
      <c r="LAK1193"/>
      <c r="LAL1193"/>
      <c r="LAM1193"/>
      <c r="LAN1193"/>
      <c r="LAO1193"/>
      <c r="LAP1193"/>
      <c r="LAQ1193"/>
      <c r="LAR1193"/>
      <c r="LAS1193"/>
      <c r="LAT1193"/>
      <c r="LAU1193"/>
      <c r="LAV1193"/>
      <c r="LAW1193"/>
      <c r="LAX1193"/>
      <c r="LAY1193"/>
      <c r="LAZ1193"/>
      <c r="LBA1193"/>
      <c r="LBB1193"/>
      <c r="LBC1193"/>
      <c r="LBD1193"/>
      <c r="LBE1193"/>
      <c r="LBF1193"/>
      <c r="LBG1193"/>
      <c r="LBH1193"/>
      <c r="LBI1193"/>
      <c r="LBJ1193"/>
      <c r="LBK1193"/>
      <c r="LBL1193"/>
      <c r="LBM1193"/>
      <c r="LBN1193"/>
      <c r="LBO1193"/>
      <c r="LBP1193"/>
      <c r="LBQ1193"/>
      <c r="LBR1193"/>
      <c r="LBS1193"/>
      <c r="LBT1193"/>
      <c r="LBU1193"/>
      <c r="LBV1193"/>
      <c r="LBW1193"/>
      <c r="LBX1193"/>
      <c r="LBY1193"/>
      <c r="LBZ1193"/>
      <c r="LCA1193"/>
      <c r="LCB1193"/>
      <c r="LCC1193"/>
      <c r="LCD1193"/>
      <c r="LCE1193"/>
      <c r="LCF1193"/>
      <c r="LCG1193"/>
      <c r="LCH1193"/>
      <c r="LCI1193"/>
      <c r="LCJ1193"/>
      <c r="LCK1193"/>
      <c r="LCL1193"/>
      <c r="LCM1193"/>
      <c r="LCN1193"/>
      <c r="LCO1193"/>
      <c r="LCP1193"/>
      <c r="LCQ1193"/>
      <c r="LCR1193"/>
      <c r="LCS1193"/>
      <c r="LCT1193"/>
      <c r="LCU1193"/>
      <c r="LCV1193"/>
      <c r="LCW1193"/>
      <c r="LCX1193"/>
      <c r="LCY1193"/>
      <c r="LCZ1193"/>
      <c r="LDA1193"/>
      <c r="LDB1193"/>
      <c r="LDC1193"/>
      <c r="LDD1193"/>
      <c r="LDE1193"/>
      <c r="LDF1193"/>
      <c r="LDG1193"/>
      <c r="LDH1193"/>
      <c r="LDI1193"/>
      <c r="LDJ1193"/>
      <c r="LDK1193"/>
      <c r="LDL1193"/>
      <c r="LDM1193"/>
      <c r="LDN1193"/>
      <c r="LDO1193"/>
      <c r="LDP1193"/>
      <c r="LDQ1193"/>
      <c r="LDR1193"/>
      <c r="LDS1193"/>
      <c r="LDT1193"/>
      <c r="LDU1193"/>
      <c r="LDV1193"/>
      <c r="LDW1193"/>
      <c r="LDX1193"/>
      <c r="LDY1193"/>
      <c r="LDZ1193"/>
      <c r="LEA1193"/>
      <c r="LEB1193"/>
      <c r="LEC1193"/>
      <c r="LED1193"/>
      <c r="LEE1193"/>
      <c r="LEF1193"/>
      <c r="LEG1193"/>
      <c r="LEH1193"/>
      <c r="LEI1193"/>
      <c r="LEJ1193"/>
      <c r="LEK1193"/>
      <c r="LEL1193"/>
      <c r="LEM1193"/>
      <c r="LEN1193"/>
      <c r="LEO1193"/>
      <c r="LEP1193"/>
      <c r="LEQ1193"/>
      <c r="LER1193"/>
      <c r="LES1193"/>
      <c r="LET1193"/>
      <c r="LEU1193"/>
      <c r="LEV1193"/>
      <c r="LEW1193"/>
      <c r="LEX1193"/>
      <c r="LEY1193"/>
      <c r="LEZ1193"/>
      <c r="LFA1193"/>
      <c r="LFB1193"/>
      <c r="LFC1193"/>
      <c r="LFD1193"/>
      <c r="LFE1193"/>
      <c r="LFF1193"/>
      <c r="LFG1193"/>
      <c r="LFH1193"/>
      <c r="LFI1193"/>
      <c r="LFJ1193"/>
      <c r="LFK1193"/>
      <c r="LFL1193"/>
      <c r="LFM1193"/>
      <c r="LFN1193"/>
      <c r="LFO1193"/>
      <c r="LFP1193"/>
      <c r="LFQ1193"/>
      <c r="LFR1193"/>
      <c r="LFS1193"/>
      <c r="LFT1193"/>
      <c r="LFU1193"/>
      <c r="LFV1193"/>
      <c r="LFW1193"/>
      <c r="LFX1193"/>
      <c r="LFY1193"/>
      <c r="LFZ1193"/>
      <c r="LGA1193"/>
      <c r="LGB1193"/>
      <c r="LGC1193"/>
      <c r="LGD1193"/>
      <c r="LGE1193"/>
      <c r="LGF1193"/>
      <c r="LGG1193"/>
      <c r="LGH1193"/>
      <c r="LGI1193"/>
      <c r="LGJ1193"/>
      <c r="LGK1193"/>
      <c r="LGL1193"/>
      <c r="LGM1193"/>
      <c r="LGN1193"/>
      <c r="LGO1193"/>
      <c r="LGP1193"/>
      <c r="LGQ1193"/>
      <c r="LGR1193"/>
      <c r="LGS1193"/>
      <c r="LGT1193"/>
      <c r="LGU1193"/>
      <c r="LGV1193"/>
      <c r="LGW1193"/>
      <c r="LGX1193"/>
      <c r="LGY1193"/>
      <c r="LGZ1193"/>
      <c r="LHA1193"/>
      <c r="LHB1193"/>
      <c r="LHC1193"/>
      <c r="LHD1193"/>
      <c r="LHE1193"/>
      <c r="LHF1193"/>
      <c r="LHG1193"/>
      <c r="LHH1193"/>
      <c r="LHI1193"/>
      <c r="LHJ1193"/>
      <c r="LHK1193"/>
      <c r="LHL1193"/>
      <c r="LHM1193"/>
      <c r="LHN1193"/>
      <c r="LHO1193"/>
      <c r="LHP1193"/>
      <c r="LHQ1193"/>
      <c r="LHR1193"/>
      <c r="LHS1193"/>
      <c r="LHT1193"/>
      <c r="LHU1193"/>
      <c r="LHV1193"/>
      <c r="LHW1193"/>
      <c r="LHX1193"/>
      <c r="LHY1193"/>
      <c r="LHZ1193"/>
      <c r="LIA1193"/>
      <c r="LIB1193"/>
      <c r="LIC1193"/>
      <c r="LID1193"/>
      <c r="LIE1193"/>
      <c r="LIF1193"/>
      <c r="LIG1193"/>
      <c r="LIH1193"/>
      <c r="LII1193"/>
      <c r="LIJ1193"/>
      <c r="LIK1193"/>
      <c r="LIL1193"/>
      <c r="LIM1193"/>
      <c r="LIN1193"/>
      <c r="LIO1193"/>
      <c r="LIP1193"/>
      <c r="LIQ1193"/>
      <c r="LIR1193"/>
      <c r="LIS1193"/>
      <c r="LIT1193"/>
      <c r="LIU1193"/>
      <c r="LIV1193"/>
      <c r="LIW1193"/>
      <c r="LIX1193"/>
      <c r="LIY1193"/>
      <c r="LIZ1193"/>
      <c r="LJA1193"/>
      <c r="LJB1193"/>
      <c r="LJC1193"/>
      <c r="LJD1193"/>
      <c r="LJE1193"/>
      <c r="LJF1193"/>
      <c r="LJG1193"/>
      <c r="LJH1193"/>
      <c r="LJI1193"/>
      <c r="LJJ1193"/>
      <c r="LJK1193"/>
      <c r="LJL1193"/>
      <c r="LJM1193"/>
      <c r="LJN1193"/>
      <c r="LJO1193"/>
      <c r="LJP1193"/>
      <c r="LJQ1193"/>
      <c r="LJR1193"/>
      <c r="LJS1193"/>
      <c r="LJT1193"/>
      <c r="LJU1193"/>
      <c r="LJV1193"/>
      <c r="LJW1193"/>
      <c r="LJX1193"/>
      <c r="LJY1193"/>
      <c r="LJZ1193"/>
      <c r="LKA1193"/>
      <c r="LKB1193"/>
      <c r="LKC1193"/>
      <c r="LKD1193"/>
      <c r="LKE1193"/>
      <c r="LKF1193"/>
      <c r="LKG1193"/>
      <c r="LKH1193"/>
      <c r="LKI1193"/>
      <c r="LKJ1193"/>
      <c r="LKK1193"/>
      <c r="LKL1193"/>
      <c r="LKM1193"/>
      <c r="LKN1193"/>
      <c r="LKO1193"/>
      <c r="LKP1193"/>
      <c r="LKQ1193"/>
      <c r="LKR1193"/>
      <c r="LKS1193"/>
      <c r="LKT1193"/>
      <c r="LKU1193"/>
      <c r="LKV1193"/>
      <c r="LKW1193"/>
      <c r="LKX1193"/>
      <c r="LKY1193"/>
      <c r="LKZ1193"/>
      <c r="LLA1193"/>
      <c r="LLB1193"/>
      <c r="LLC1193"/>
      <c r="LLD1193"/>
      <c r="LLE1193"/>
      <c r="LLF1193"/>
      <c r="LLG1193"/>
      <c r="LLH1193"/>
      <c r="LLI1193"/>
      <c r="LLJ1193"/>
      <c r="LLK1193"/>
      <c r="LLL1193"/>
      <c r="LLM1193"/>
      <c r="LLN1193"/>
      <c r="LLO1193"/>
      <c r="LLP1193"/>
      <c r="LLQ1193"/>
      <c r="LLR1193"/>
      <c r="LLS1193"/>
      <c r="LLT1193"/>
      <c r="LLU1193"/>
      <c r="LLV1193"/>
      <c r="LLW1193"/>
      <c r="LLX1193"/>
      <c r="LLY1193"/>
      <c r="LLZ1193"/>
      <c r="LMA1193"/>
      <c r="LMB1193"/>
      <c r="LMC1193"/>
      <c r="LMD1193"/>
      <c r="LME1193"/>
      <c r="LMF1193"/>
      <c r="LMG1193"/>
      <c r="LMH1193"/>
      <c r="LMI1193"/>
      <c r="LMJ1193"/>
      <c r="LMK1193"/>
      <c r="LML1193"/>
      <c r="LMM1193"/>
      <c r="LMN1193"/>
      <c r="LMO1193"/>
      <c r="LMP1193"/>
      <c r="LMQ1193"/>
      <c r="LMR1193"/>
      <c r="LMS1193"/>
      <c r="LMT1193"/>
      <c r="LMU1193"/>
      <c r="LMV1193"/>
      <c r="LMW1193"/>
      <c r="LMX1193"/>
      <c r="LMY1193"/>
      <c r="LMZ1193"/>
      <c r="LNA1193"/>
      <c r="LNB1193"/>
      <c r="LNC1193"/>
      <c r="LND1193"/>
      <c r="LNE1193"/>
      <c r="LNF1193"/>
      <c r="LNG1193"/>
      <c r="LNH1193"/>
      <c r="LNI1193"/>
      <c r="LNJ1193"/>
      <c r="LNK1193"/>
      <c r="LNL1193"/>
      <c r="LNM1193"/>
      <c r="LNN1193"/>
      <c r="LNO1193"/>
      <c r="LNP1193"/>
      <c r="LNQ1193"/>
      <c r="LNR1193"/>
      <c r="LNS1193"/>
      <c r="LNT1193"/>
      <c r="LNU1193"/>
      <c r="LNV1193"/>
      <c r="LNW1193"/>
      <c r="LNX1193"/>
      <c r="LNY1193"/>
      <c r="LNZ1193"/>
      <c r="LOA1193"/>
      <c r="LOB1193"/>
      <c r="LOC1193"/>
      <c r="LOD1193"/>
      <c r="LOE1193"/>
      <c r="LOF1193"/>
      <c r="LOG1193"/>
      <c r="LOH1193"/>
      <c r="LOI1193"/>
      <c r="LOJ1193"/>
      <c r="LOK1193"/>
      <c r="LOL1193"/>
      <c r="LOM1193"/>
      <c r="LON1193"/>
      <c r="LOO1193"/>
      <c r="LOP1193"/>
      <c r="LOQ1193"/>
      <c r="LOR1193"/>
      <c r="LOS1193"/>
      <c r="LOT1193"/>
      <c r="LOU1193"/>
      <c r="LOV1193"/>
      <c r="LOW1193"/>
      <c r="LOX1193"/>
      <c r="LOY1193"/>
      <c r="LOZ1193"/>
      <c r="LPA1193"/>
      <c r="LPB1193"/>
      <c r="LPC1193"/>
      <c r="LPD1193"/>
      <c r="LPE1193"/>
      <c r="LPF1193"/>
      <c r="LPG1193"/>
      <c r="LPH1193"/>
      <c r="LPI1193"/>
      <c r="LPJ1193"/>
      <c r="LPK1193"/>
      <c r="LPL1193"/>
      <c r="LPM1193"/>
      <c r="LPN1193"/>
      <c r="LPO1193"/>
      <c r="LPP1193"/>
      <c r="LPQ1193"/>
      <c r="LPR1193"/>
      <c r="LPS1193"/>
      <c r="LPT1193"/>
      <c r="LPU1193"/>
      <c r="LPV1193"/>
      <c r="LPW1193"/>
      <c r="LPX1193"/>
      <c r="LPY1193"/>
      <c r="LPZ1193"/>
      <c r="LQA1193"/>
      <c r="LQB1193"/>
      <c r="LQC1193"/>
      <c r="LQD1193"/>
      <c r="LQE1193"/>
      <c r="LQF1193"/>
      <c r="LQG1193"/>
      <c r="LQH1193"/>
      <c r="LQI1193"/>
      <c r="LQJ1193"/>
      <c r="LQK1193"/>
      <c r="LQL1193"/>
      <c r="LQM1193"/>
      <c r="LQN1193"/>
      <c r="LQO1193"/>
      <c r="LQP1193"/>
      <c r="LQQ1193"/>
      <c r="LQR1193"/>
      <c r="LQS1193"/>
      <c r="LQT1193"/>
      <c r="LQU1193"/>
      <c r="LQV1193"/>
      <c r="LQW1193"/>
      <c r="LQX1193"/>
      <c r="LQY1193"/>
      <c r="LQZ1193"/>
      <c r="LRA1193"/>
      <c r="LRB1193"/>
      <c r="LRC1193"/>
      <c r="LRD1193"/>
      <c r="LRE1193"/>
      <c r="LRF1193"/>
      <c r="LRG1193"/>
      <c r="LRH1193"/>
      <c r="LRI1193"/>
      <c r="LRJ1193"/>
      <c r="LRK1193"/>
      <c r="LRL1193"/>
      <c r="LRM1193"/>
      <c r="LRN1193"/>
      <c r="LRO1193"/>
      <c r="LRP1193"/>
      <c r="LRQ1193"/>
      <c r="LRR1193"/>
      <c r="LRS1193"/>
      <c r="LRT1193"/>
      <c r="LRU1193"/>
      <c r="LRV1193"/>
      <c r="LRW1193"/>
      <c r="LRX1193"/>
      <c r="LRY1193"/>
      <c r="LRZ1193"/>
      <c r="LSA1193"/>
      <c r="LSB1193"/>
      <c r="LSC1193"/>
      <c r="LSD1193"/>
      <c r="LSE1193"/>
      <c r="LSF1193"/>
      <c r="LSG1193"/>
      <c r="LSH1193"/>
      <c r="LSI1193"/>
      <c r="LSJ1193"/>
      <c r="LSK1193"/>
      <c r="LSL1193"/>
      <c r="LSM1193"/>
      <c r="LSN1193"/>
      <c r="LSO1193"/>
      <c r="LSP1193"/>
      <c r="LSQ1193"/>
      <c r="LSR1193"/>
      <c r="LSS1193"/>
      <c r="LST1193"/>
      <c r="LSU1193"/>
      <c r="LSV1193"/>
      <c r="LSW1193"/>
      <c r="LSX1193"/>
      <c r="LSY1193"/>
      <c r="LSZ1193"/>
      <c r="LTA1193"/>
      <c r="LTB1193"/>
      <c r="LTC1193"/>
      <c r="LTD1193"/>
      <c r="LTE1193"/>
      <c r="LTF1193"/>
      <c r="LTG1193"/>
      <c r="LTH1193"/>
      <c r="LTI1193"/>
      <c r="LTJ1193"/>
      <c r="LTK1193"/>
      <c r="LTL1193"/>
      <c r="LTM1193"/>
      <c r="LTN1193"/>
      <c r="LTO1193"/>
      <c r="LTP1193"/>
      <c r="LTQ1193"/>
      <c r="LTR1193"/>
      <c r="LTS1193"/>
      <c r="LTT1193"/>
      <c r="LTU1193"/>
      <c r="LTV1193"/>
      <c r="LTW1193"/>
      <c r="LTX1193"/>
      <c r="LTY1193"/>
      <c r="LTZ1193"/>
      <c r="LUA1193"/>
      <c r="LUB1193"/>
      <c r="LUC1193"/>
      <c r="LUD1193"/>
      <c r="LUE1193"/>
      <c r="LUF1193"/>
      <c r="LUG1193"/>
      <c r="LUH1193"/>
      <c r="LUI1193"/>
      <c r="LUJ1193"/>
      <c r="LUK1193"/>
      <c r="LUL1193"/>
      <c r="LUM1193"/>
      <c r="LUN1193"/>
      <c r="LUO1193"/>
      <c r="LUP1193"/>
      <c r="LUQ1193"/>
      <c r="LUR1193"/>
      <c r="LUS1193"/>
      <c r="LUT1193"/>
      <c r="LUU1193"/>
      <c r="LUV1193"/>
      <c r="LUW1193"/>
      <c r="LUX1193"/>
      <c r="LUY1193"/>
      <c r="LUZ1193"/>
      <c r="LVA1193"/>
      <c r="LVB1193"/>
      <c r="LVC1193"/>
      <c r="LVD1193"/>
      <c r="LVE1193"/>
      <c r="LVF1193"/>
      <c r="LVG1193"/>
      <c r="LVH1193"/>
      <c r="LVI1193"/>
      <c r="LVJ1193"/>
      <c r="LVK1193"/>
      <c r="LVL1193"/>
      <c r="LVM1193"/>
      <c r="LVN1193"/>
      <c r="LVO1193"/>
      <c r="LVP1193"/>
      <c r="LVQ1193"/>
      <c r="LVR1193"/>
      <c r="LVS1193"/>
      <c r="LVT1193"/>
      <c r="LVU1193"/>
      <c r="LVV1193"/>
      <c r="LVW1193"/>
      <c r="LVX1193"/>
      <c r="LVY1193"/>
      <c r="LVZ1193"/>
      <c r="LWA1193"/>
      <c r="LWB1193"/>
      <c r="LWC1193"/>
      <c r="LWD1193"/>
      <c r="LWE1193"/>
      <c r="LWF1193"/>
      <c r="LWG1193"/>
      <c r="LWH1193"/>
      <c r="LWI1193"/>
      <c r="LWJ1193"/>
      <c r="LWK1193"/>
      <c r="LWL1193"/>
      <c r="LWM1193"/>
      <c r="LWN1193"/>
      <c r="LWO1193"/>
      <c r="LWP1193"/>
      <c r="LWQ1193"/>
      <c r="LWR1193"/>
      <c r="LWS1193"/>
      <c r="LWT1193"/>
      <c r="LWU1193"/>
      <c r="LWV1193"/>
      <c r="LWW1193"/>
      <c r="LWX1193"/>
      <c r="LWY1193"/>
      <c r="LWZ1193"/>
      <c r="LXA1193"/>
      <c r="LXB1193"/>
      <c r="LXC1193"/>
      <c r="LXD1193"/>
      <c r="LXE1193"/>
      <c r="LXF1193"/>
      <c r="LXG1193"/>
      <c r="LXH1193"/>
      <c r="LXI1193"/>
      <c r="LXJ1193"/>
      <c r="LXK1193"/>
      <c r="LXL1193"/>
      <c r="LXM1193"/>
      <c r="LXN1193"/>
      <c r="LXO1193"/>
      <c r="LXP1193"/>
      <c r="LXQ1193"/>
      <c r="LXR1193"/>
      <c r="LXS1193"/>
      <c r="LXT1193"/>
      <c r="LXU1193"/>
      <c r="LXV1193"/>
      <c r="LXW1193"/>
      <c r="LXX1193"/>
      <c r="LXY1193"/>
      <c r="LXZ1193"/>
      <c r="LYA1193"/>
      <c r="LYB1193"/>
      <c r="LYC1193"/>
      <c r="LYD1193"/>
      <c r="LYE1193"/>
      <c r="LYF1193"/>
      <c r="LYG1193"/>
      <c r="LYH1193"/>
      <c r="LYI1193"/>
      <c r="LYJ1193"/>
      <c r="LYK1193"/>
      <c r="LYL1193"/>
      <c r="LYM1193"/>
      <c r="LYN1193"/>
      <c r="LYO1193"/>
      <c r="LYP1193"/>
      <c r="LYQ1193"/>
      <c r="LYR1193"/>
      <c r="LYS1193"/>
      <c r="LYT1193"/>
      <c r="LYU1193"/>
      <c r="LYV1193"/>
      <c r="LYW1193"/>
      <c r="LYX1193"/>
      <c r="LYY1193"/>
      <c r="LYZ1193"/>
      <c r="LZA1193"/>
      <c r="LZB1193"/>
      <c r="LZC1193"/>
      <c r="LZD1193"/>
      <c r="LZE1193"/>
      <c r="LZF1193"/>
      <c r="LZG1193"/>
      <c r="LZH1193"/>
      <c r="LZI1193"/>
      <c r="LZJ1193"/>
      <c r="LZK1193"/>
      <c r="LZL1193"/>
      <c r="LZM1193"/>
      <c r="LZN1193"/>
      <c r="LZO1193"/>
      <c r="LZP1193"/>
      <c r="LZQ1193"/>
      <c r="LZR1193"/>
      <c r="LZS1193"/>
      <c r="LZT1193"/>
      <c r="LZU1193"/>
      <c r="LZV1193"/>
      <c r="LZW1193"/>
      <c r="LZX1193"/>
      <c r="LZY1193"/>
      <c r="LZZ1193"/>
      <c r="MAA1193"/>
      <c r="MAB1193"/>
      <c r="MAC1193"/>
      <c r="MAD1193"/>
      <c r="MAE1193"/>
      <c r="MAF1193"/>
      <c r="MAG1193"/>
      <c r="MAH1193"/>
      <c r="MAI1193"/>
      <c r="MAJ1193"/>
      <c r="MAK1193"/>
      <c r="MAL1193"/>
      <c r="MAM1193"/>
      <c r="MAN1193"/>
      <c r="MAO1193"/>
      <c r="MAP1193"/>
      <c r="MAQ1193"/>
      <c r="MAR1193"/>
      <c r="MAS1193"/>
      <c r="MAT1193"/>
      <c r="MAU1193"/>
      <c r="MAV1193"/>
      <c r="MAW1193"/>
      <c r="MAX1193"/>
      <c r="MAY1193"/>
      <c r="MAZ1193"/>
      <c r="MBA1193"/>
      <c r="MBB1193"/>
      <c r="MBC1193"/>
      <c r="MBD1193"/>
      <c r="MBE1193"/>
      <c r="MBF1193"/>
      <c r="MBG1193"/>
      <c r="MBH1193"/>
      <c r="MBI1193"/>
      <c r="MBJ1193"/>
      <c r="MBK1193"/>
      <c r="MBL1193"/>
      <c r="MBM1193"/>
      <c r="MBN1193"/>
      <c r="MBO1193"/>
      <c r="MBP1193"/>
      <c r="MBQ1193"/>
      <c r="MBR1193"/>
      <c r="MBS1193"/>
      <c r="MBT1193"/>
      <c r="MBU1193"/>
      <c r="MBV1193"/>
      <c r="MBW1193"/>
      <c r="MBX1193"/>
      <c r="MBY1193"/>
      <c r="MBZ1193"/>
      <c r="MCA1193"/>
      <c r="MCB1193"/>
      <c r="MCC1193"/>
      <c r="MCD1193"/>
      <c r="MCE1193"/>
      <c r="MCF1193"/>
      <c r="MCG1193"/>
      <c r="MCH1193"/>
      <c r="MCI1193"/>
      <c r="MCJ1193"/>
      <c r="MCK1193"/>
      <c r="MCL1193"/>
      <c r="MCM1193"/>
      <c r="MCN1193"/>
      <c r="MCO1193"/>
      <c r="MCP1193"/>
      <c r="MCQ1193"/>
      <c r="MCR1193"/>
      <c r="MCS1193"/>
      <c r="MCT1193"/>
      <c r="MCU1193"/>
      <c r="MCV1193"/>
      <c r="MCW1193"/>
      <c r="MCX1193"/>
      <c r="MCY1193"/>
      <c r="MCZ1193"/>
      <c r="MDA1193"/>
      <c r="MDB1193"/>
      <c r="MDC1193"/>
      <c r="MDD1193"/>
      <c r="MDE1193"/>
      <c r="MDF1193"/>
      <c r="MDG1193"/>
      <c r="MDH1193"/>
      <c r="MDI1193"/>
      <c r="MDJ1193"/>
      <c r="MDK1193"/>
      <c r="MDL1193"/>
      <c r="MDM1193"/>
      <c r="MDN1193"/>
      <c r="MDO1193"/>
      <c r="MDP1193"/>
      <c r="MDQ1193"/>
      <c r="MDR1193"/>
      <c r="MDS1193"/>
      <c r="MDT1193"/>
      <c r="MDU1193"/>
      <c r="MDV1193"/>
      <c r="MDW1193"/>
      <c r="MDX1193"/>
      <c r="MDY1193"/>
      <c r="MDZ1193"/>
      <c r="MEA1193"/>
      <c r="MEB1193"/>
      <c r="MEC1193"/>
      <c r="MED1193"/>
      <c r="MEE1193"/>
      <c r="MEF1193"/>
      <c r="MEG1193"/>
      <c r="MEH1193"/>
      <c r="MEI1193"/>
      <c r="MEJ1193"/>
      <c r="MEK1193"/>
      <c r="MEL1193"/>
      <c r="MEM1193"/>
      <c r="MEN1193"/>
      <c r="MEO1193"/>
      <c r="MEP1193"/>
      <c r="MEQ1193"/>
      <c r="MER1193"/>
      <c r="MES1193"/>
      <c r="MET1193"/>
      <c r="MEU1193"/>
      <c r="MEV1193"/>
      <c r="MEW1193"/>
      <c r="MEX1193"/>
      <c r="MEY1193"/>
      <c r="MEZ1193"/>
      <c r="MFA1193"/>
      <c r="MFB1193"/>
      <c r="MFC1193"/>
      <c r="MFD1193"/>
      <c r="MFE1193"/>
      <c r="MFF1193"/>
      <c r="MFG1193"/>
      <c r="MFH1193"/>
      <c r="MFI1193"/>
      <c r="MFJ1193"/>
      <c r="MFK1193"/>
      <c r="MFL1193"/>
      <c r="MFM1193"/>
      <c r="MFN1193"/>
      <c r="MFO1193"/>
      <c r="MFP1193"/>
      <c r="MFQ1193"/>
      <c r="MFR1193"/>
      <c r="MFS1193"/>
      <c r="MFT1193"/>
      <c r="MFU1193"/>
      <c r="MFV1193"/>
      <c r="MFW1193"/>
      <c r="MFX1193"/>
      <c r="MFY1193"/>
      <c r="MFZ1193"/>
      <c r="MGA1193"/>
      <c r="MGB1193"/>
      <c r="MGC1193"/>
      <c r="MGD1193"/>
      <c r="MGE1193"/>
      <c r="MGF1193"/>
      <c r="MGG1193"/>
      <c r="MGH1193"/>
      <c r="MGI1193"/>
      <c r="MGJ1193"/>
      <c r="MGK1193"/>
      <c r="MGL1193"/>
      <c r="MGM1193"/>
      <c r="MGN1193"/>
      <c r="MGO1193"/>
      <c r="MGP1193"/>
      <c r="MGQ1193"/>
      <c r="MGR1193"/>
      <c r="MGS1193"/>
      <c r="MGT1193"/>
      <c r="MGU1193"/>
      <c r="MGV1193"/>
      <c r="MGW1193"/>
      <c r="MGX1193"/>
      <c r="MGY1193"/>
      <c r="MGZ1193"/>
      <c r="MHA1193"/>
      <c r="MHB1193"/>
      <c r="MHC1193"/>
      <c r="MHD1193"/>
      <c r="MHE1193"/>
      <c r="MHF1193"/>
      <c r="MHG1193"/>
      <c r="MHH1193"/>
      <c r="MHI1193"/>
      <c r="MHJ1193"/>
      <c r="MHK1193"/>
      <c r="MHL1193"/>
      <c r="MHM1193"/>
      <c r="MHN1193"/>
      <c r="MHO1193"/>
      <c r="MHP1193"/>
      <c r="MHQ1193"/>
      <c r="MHR1193"/>
      <c r="MHS1193"/>
      <c r="MHT1193"/>
      <c r="MHU1193"/>
      <c r="MHV1193"/>
      <c r="MHW1193"/>
      <c r="MHX1193"/>
      <c r="MHY1193"/>
      <c r="MHZ1193"/>
      <c r="MIA1193"/>
      <c r="MIB1193"/>
      <c r="MIC1193"/>
      <c r="MID1193"/>
      <c r="MIE1193"/>
      <c r="MIF1193"/>
      <c r="MIG1193"/>
      <c r="MIH1193"/>
      <c r="MII1193"/>
      <c r="MIJ1193"/>
      <c r="MIK1193"/>
      <c r="MIL1193"/>
      <c r="MIM1193"/>
      <c r="MIN1193"/>
      <c r="MIO1193"/>
      <c r="MIP1193"/>
      <c r="MIQ1193"/>
      <c r="MIR1193"/>
      <c r="MIS1193"/>
      <c r="MIT1193"/>
      <c r="MIU1193"/>
      <c r="MIV1193"/>
      <c r="MIW1193"/>
      <c r="MIX1193"/>
      <c r="MIY1193"/>
      <c r="MIZ1193"/>
      <c r="MJA1193"/>
      <c r="MJB1193"/>
      <c r="MJC1193"/>
      <c r="MJD1193"/>
      <c r="MJE1193"/>
      <c r="MJF1193"/>
      <c r="MJG1193"/>
      <c r="MJH1193"/>
      <c r="MJI1193"/>
      <c r="MJJ1193"/>
      <c r="MJK1193"/>
      <c r="MJL1193"/>
      <c r="MJM1193"/>
      <c r="MJN1193"/>
      <c r="MJO1193"/>
      <c r="MJP1193"/>
      <c r="MJQ1193"/>
      <c r="MJR1193"/>
      <c r="MJS1193"/>
      <c r="MJT1193"/>
      <c r="MJU1193"/>
      <c r="MJV1193"/>
      <c r="MJW1193"/>
      <c r="MJX1193"/>
      <c r="MJY1193"/>
      <c r="MJZ1193"/>
      <c r="MKA1193"/>
      <c r="MKB1193"/>
      <c r="MKC1193"/>
      <c r="MKD1193"/>
      <c r="MKE1193"/>
      <c r="MKF1193"/>
      <c r="MKG1193"/>
      <c r="MKH1193"/>
      <c r="MKI1193"/>
      <c r="MKJ1193"/>
      <c r="MKK1193"/>
      <c r="MKL1193"/>
      <c r="MKM1193"/>
      <c r="MKN1193"/>
      <c r="MKO1193"/>
      <c r="MKP1193"/>
      <c r="MKQ1193"/>
      <c r="MKR1193"/>
      <c r="MKS1193"/>
      <c r="MKT1193"/>
      <c r="MKU1193"/>
      <c r="MKV1193"/>
      <c r="MKW1193"/>
      <c r="MKX1193"/>
      <c r="MKY1193"/>
      <c r="MKZ1193"/>
      <c r="MLA1193"/>
      <c r="MLB1193"/>
      <c r="MLC1193"/>
      <c r="MLD1193"/>
      <c r="MLE1193"/>
      <c r="MLF1193"/>
      <c r="MLG1193"/>
      <c r="MLH1193"/>
      <c r="MLI1193"/>
      <c r="MLJ1193"/>
      <c r="MLK1193"/>
      <c r="MLL1193"/>
      <c r="MLM1193"/>
      <c r="MLN1193"/>
      <c r="MLO1193"/>
      <c r="MLP1193"/>
      <c r="MLQ1193"/>
      <c r="MLR1193"/>
      <c r="MLS1193"/>
      <c r="MLT1193"/>
      <c r="MLU1193"/>
      <c r="MLV1193"/>
      <c r="MLW1193"/>
      <c r="MLX1193"/>
      <c r="MLY1193"/>
      <c r="MLZ1193"/>
      <c r="MMA1193"/>
      <c r="MMB1193"/>
      <c r="MMC1193"/>
      <c r="MMD1193"/>
      <c r="MME1193"/>
      <c r="MMF1193"/>
      <c r="MMG1193"/>
      <c r="MMH1193"/>
      <c r="MMI1193"/>
      <c r="MMJ1193"/>
      <c r="MMK1193"/>
      <c r="MML1193"/>
      <c r="MMM1193"/>
      <c r="MMN1193"/>
      <c r="MMO1193"/>
      <c r="MMP1193"/>
      <c r="MMQ1193"/>
      <c r="MMR1193"/>
      <c r="MMS1193"/>
      <c r="MMT1193"/>
      <c r="MMU1193"/>
      <c r="MMV1193"/>
      <c r="MMW1193"/>
      <c r="MMX1193"/>
      <c r="MMY1193"/>
      <c r="MMZ1193"/>
      <c r="MNA1193"/>
      <c r="MNB1193"/>
      <c r="MNC1193"/>
      <c r="MND1193"/>
      <c r="MNE1193"/>
      <c r="MNF1193"/>
      <c r="MNG1193"/>
      <c r="MNH1193"/>
      <c r="MNI1193"/>
      <c r="MNJ1193"/>
      <c r="MNK1193"/>
      <c r="MNL1193"/>
      <c r="MNM1193"/>
      <c r="MNN1193"/>
      <c r="MNO1193"/>
      <c r="MNP1193"/>
      <c r="MNQ1193"/>
      <c r="MNR1193"/>
      <c r="MNS1193"/>
      <c r="MNT1193"/>
      <c r="MNU1193"/>
      <c r="MNV1193"/>
      <c r="MNW1193"/>
      <c r="MNX1193"/>
      <c r="MNY1193"/>
      <c r="MNZ1193"/>
      <c r="MOA1193"/>
      <c r="MOB1193"/>
      <c r="MOC1193"/>
      <c r="MOD1193"/>
      <c r="MOE1193"/>
      <c r="MOF1193"/>
      <c r="MOG1193"/>
      <c r="MOH1193"/>
      <c r="MOI1193"/>
      <c r="MOJ1193"/>
      <c r="MOK1193"/>
      <c r="MOL1193"/>
      <c r="MOM1193"/>
      <c r="MON1193"/>
      <c r="MOO1193"/>
      <c r="MOP1193"/>
      <c r="MOQ1193"/>
      <c r="MOR1193"/>
      <c r="MOS1193"/>
      <c r="MOT1193"/>
      <c r="MOU1193"/>
      <c r="MOV1193"/>
      <c r="MOW1193"/>
      <c r="MOX1193"/>
      <c r="MOY1193"/>
      <c r="MOZ1193"/>
      <c r="MPA1193"/>
      <c r="MPB1193"/>
      <c r="MPC1193"/>
      <c r="MPD1193"/>
      <c r="MPE1193"/>
      <c r="MPF1193"/>
      <c r="MPG1193"/>
      <c r="MPH1193"/>
      <c r="MPI1193"/>
      <c r="MPJ1193"/>
      <c r="MPK1193"/>
      <c r="MPL1193"/>
      <c r="MPM1193"/>
      <c r="MPN1193"/>
      <c r="MPO1193"/>
      <c r="MPP1193"/>
      <c r="MPQ1193"/>
      <c r="MPR1193"/>
      <c r="MPS1193"/>
      <c r="MPT1193"/>
      <c r="MPU1193"/>
      <c r="MPV1193"/>
      <c r="MPW1193"/>
      <c r="MPX1193"/>
      <c r="MPY1193"/>
      <c r="MPZ1193"/>
      <c r="MQA1193"/>
      <c r="MQB1193"/>
      <c r="MQC1193"/>
      <c r="MQD1193"/>
      <c r="MQE1193"/>
      <c r="MQF1193"/>
      <c r="MQG1193"/>
      <c r="MQH1193"/>
      <c r="MQI1193"/>
      <c r="MQJ1193"/>
      <c r="MQK1193"/>
      <c r="MQL1193"/>
      <c r="MQM1193"/>
      <c r="MQN1193"/>
      <c r="MQO1193"/>
      <c r="MQP1193"/>
      <c r="MQQ1193"/>
      <c r="MQR1193"/>
      <c r="MQS1193"/>
      <c r="MQT1193"/>
      <c r="MQU1193"/>
      <c r="MQV1193"/>
      <c r="MQW1193"/>
      <c r="MQX1193"/>
      <c r="MQY1193"/>
      <c r="MQZ1193"/>
      <c r="MRA1193"/>
      <c r="MRB1193"/>
      <c r="MRC1193"/>
      <c r="MRD1193"/>
      <c r="MRE1193"/>
      <c r="MRF1193"/>
      <c r="MRG1193"/>
      <c r="MRH1193"/>
      <c r="MRI1193"/>
      <c r="MRJ1193"/>
      <c r="MRK1193"/>
      <c r="MRL1193"/>
      <c r="MRM1193"/>
      <c r="MRN1193"/>
      <c r="MRO1193"/>
      <c r="MRP1193"/>
      <c r="MRQ1193"/>
      <c r="MRR1193"/>
      <c r="MRS1193"/>
      <c r="MRT1193"/>
      <c r="MRU1193"/>
      <c r="MRV1193"/>
      <c r="MRW1193"/>
      <c r="MRX1193"/>
      <c r="MRY1193"/>
      <c r="MRZ1193"/>
      <c r="MSA1193"/>
      <c r="MSB1193"/>
      <c r="MSC1193"/>
      <c r="MSD1193"/>
      <c r="MSE1193"/>
      <c r="MSF1193"/>
      <c r="MSG1193"/>
      <c r="MSH1193"/>
      <c r="MSI1193"/>
      <c r="MSJ1193"/>
      <c r="MSK1193"/>
      <c r="MSL1193"/>
      <c r="MSM1193"/>
      <c r="MSN1193"/>
      <c r="MSO1193"/>
      <c r="MSP1193"/>
      <c r="MSQ1193"/>
      <c r="MSR1193"/>
      <c r="MSS1193"/>
      <c r="MST1193"/>
      <c r="MSU1193"/>
      <c r="MSV1193"/>
      <c r="MSW1193"/>
      <c r="MSX1193"/>
      <c r="MSY1193"/>
      <c r="MSZ1193"/>
      <c r="MTA1193"/>
      <c r="MTB1193"/>
      <c r="MTC1193"/>
      <c r="MTD1193"/>
      <c r="MTE1193"/>
      <c r="MTF1193"/>
      <c r="MTG1193"/>
      <c r="MTH1193"/>
      <c r="MTI1193"/>
      <c r="MTJ1193"/>
      <c r="MTK1193"/>
      <c r="MTL1193"/>
      <c r="MTM1193"/>
      <c r="MTN1193"/>
      <c r="MTO1193"/>
      <c r="MTP1193"/>
      <c r="MTQ1193"/>
      <c r="MTR1193"/>
      <c r="MTS1193"/>
      <c r="MTT1193"/>
      <c r="MTU1193"/>
      <c r="MTV1193"/>
      <c r="MTW1193"/>
      <c r="MTX1193"/>
      <c r="MTY1193"/>
      <c r="MTZ1193"/>
      <c r="MUA1193"/>
      <c r="MUB1193"/>
      <c r="MUC1193"/>
      <c r="MUD1193"/>
      <c r="MUE1193"/>
      <c r="MUF1193"/>
      <c r="MUG1193"/>
      <c r="MUH1193"/>
      <c r="MUI1193"/>
      <c r="MUJ1193"/>
      <c r="MUK1193"/>
      <c r="MUL1193"/>
      <c r="MUM1193"/>
      <c r="MUN1193"/>
      <c r="MUO1193"/>
      <c r="MUP1193"/>
      <c r="MUQ1193"/>
      <c r="MUR1193"/>
      <c r="MUS1193"/>
      <c r="MUT1193"/>
      <c r="MUU1193"/>
      <c r="MUV1193"/>
      <c r="MUW1193"/>
      <c r="MUX1193"/>
      <c r="MUY1193"/>
      <c r="MUZ1193"/>
      <c r="MVA1193"/>
      <c r="MVB1193"/>
      <c r="MVC1193"/>
      <c r="MVD1193"/>
      <c r="MVE1193"/>
      <c r="MVF1193"/>
      <c r="MVG1193"/>
      <c r="MVH1193"/>
      <c r="MVI1193"/>
      <c r="MVJ1193"/>
      <c r="MVK1193"/>
      <c r="MVL1193"/>
      <c r="MVM1193"/>
      <c r="MVN1193"/>
      <c r="MVO1193"/>
      <c r="MVP1193"/>
      <c r="MVQ1193"/>
      <c r="MVR1193"/>
      <c r="MVS1193"/>
      <c r="MVT1193"/>
      <c r="MVU1193"/>
      <c r="MVV1193"/>
      <c r="MVW1193"/>
      <c r="MVX1193"/>
      <c r="MVY1193"/>
      <c r="MVZ1193"/>
      <c r="MWA1193"/>
      <c r="MWB1193"/>
      <c r="MWC1193"/>
      <c r="MWD1193"/>
      <c r="MWE1193"/>
      <c r="MWF1193"/>
      <c r="MWG1193"/>
      <c r="MWH1193"/>
      <c r="MWI1193"/>
      <c r="MWJ1193"/>
      <c r="MWK1193"/>
      <c r="MWL1193"/>
      <c r="MWM1193"/>
      <c r="MWN1193"/>
      <c r="MWO1193"/>
      <c r="MWP1193"/>
      <c r="MWQ1193"/>
      <c r="MWR1193"/>
      <c r="MWS1193"/>
      <c r="MWT1193"/>
      <c r="MWU1193"/>
      <c r="MWV1193"/>
      <c r="MWW1193"/>
      <c r="MWX1193"/>
      <c r="MWY1193"/>
      <c r="MWZ1193"/>
      <c r="MXA1193"/>
      <c r="MXB1193"/>
      <c r="MXC1193"/>
      <c r="MXD1193"/>
      <c r="MXE1193"/>
      <c r="MXF1193"/>
      <c r="MXG1193"/>
      <c r="MXH1193"/>
      <c r="MXI1193"/>
      <c r="MXJ1193"/>
      <c r="MXK1193"/>
      <c r="MXL1193"/>
      <c r="MXM1193"/>
      <c r="MXN1193"/>
      <c r="MXO1193"/>
      <c r="MXP1193"/>
      <c r="MXQ1193"/>
      <c r="MXR1193"/>
      <c r="MXS1193"/>
      <c r="MXT1193"/>
      <c r="MXU1193"/>
      <c r="MXV1193"/>
      <c r="MXW1193"/>
      <c r="MXX1193"/>
      <c r="MXY1193"/>
      <c r="MXZ1193"/>
      <c r="MYA1193"/>
      <c r="MYB1193"/>
      <c r="MYC1193"/>
      <c r="MYD1193"/>
      <c r="MYE1193"/>
      <c r="MYF1193"/>
      <c r="MYG1193"/>
      <c r="MYH1193"/>
      <c r="MYI1193"/>
      <c r="MYJ1193"/>
      <c r="MYK1193"/>
      <c r="MYL1193"/>
      <c r="MYM1193"/>
      <c r="MYN1193"/>
      <c r="MYO1193"/>
      <c r="MYP1193"/>
      <c r="MYQ1193"/>
      <c r="MYR1193"/>
      <c r="MYS1193"/>
      <c r="MYT1193"/>
      <c r="MYU1193"/>
      <c r="MYV1193"/>
      <c r="MYW1193"/>
      <c r="MYX1193"/>
      <c r="MYY1193"/>
      <c r="MYZ1193"/>
      <c r="MZA1193"/>
      <c r="MZB1193"/>
      <c r="MZC1193"/>
      <c r="MZD1193"/>
      <c r="MZE1193"/>
      <c r="MZF1193"/>
      <c r="MZG1193"/>
      <c r="MZH1193"/>
      <c r="MZI1193"/>
      <c r="MZJ1193"/>
      <c r="MZK1193"/>
      <c r="MZL1193"/>
      <c r="MZM1193"/>
      <c r="MZN1193"/>
      <c r="MZO1193"/>
      <c r="MZP1193"/>
      <c r="MZQ1193"/>
      <c r="MZR1193"/>
      <c r="MZS1193"/>
      <c r="MZT1193"/>
      <c r="MZU1193"/>
      <c r="MZV1193"/>
      <c r="MZW1193"/>
      <c r="MZX1193"/>
      <c r="MZY1193"/>
      <c r="MZZ1193"/>
      <c r="NAA1193"/>
      <c r="NAB1193"/>
      <c r="NAC1193"/>
      <c r="NAD1193"/>
      <c r="NAE1193"/>
      <c r="NAF1193"/>
      <c r="NAG1193"/>
      <c r="NAH1193"/>
      <c r="NAI1193"/>
      <c r="NAJ1193"/>
      <c r="NAK1193"/>
      <c r="NAL1193"/>
      <c r="NAM1193"/>
      <c r="NAN1193"/>
      <c r="NAO1193"/>
      <c r="NAP1193"/>
      <c r="NAQ1193"/>
      <c r="NAR1193"/>
      <c r="NAS1193"/>
      <c r="NAT1193"/>
      <c r="NAU1193"/>
      <c r="NAV1193"/>
      <c r="NAW1193"/>
      <c r="NAX1193"/>
      <c r="NAY1193"/>
      <c r="NAZ1193"/>
      <c r="NBA1193"/>
      <c r="NBB1193"/>
      <c r="NBC1193"/>
      <c r="NBD1193"/>
      <c r="NBE1193"/>
      <c r="NBF1193"/>
      <c r="NBG1193"/>
      <c r="NBH1193"/>
      <c r="NBI1193"/>
      <c r="NBJ1193"/>
      <c r="NBK1193"/>
      <c r="NBL1193"/>
      <c r="NBM1193"/>
      <c r="NBN1193"/>
      <c r="NBO1193"/>
      <c r="NBP1193"/>
      <c r="NBQ1193"/>
      <c r="NBR1193"/>
      <c r="NBS1193"/>
      <c r="NBT1193"/>
      <c r="NBU1193"/>
      <c r="NBV1193"/>
      <c r="NBW1193"/>
      <c r="NBX1193"/>
      <c r="NBY1193"/>
      <c r="NBZ1193"/>
      <c r="NCA1193"/>
      <c r="NCB1193"/>
      <c r="NCC1193"/>
      <c r="NCD1193"/>
      <c r="NCE1193"/>
      <c r="NCF1193"/>
      <c r="NCG1193"/>
      <c r="NCH1193"/>
      <c r="NCI1193"/>
      <c r="NCJ1193"/>
      <c r="NCK1193"/>
      <c r="NCL1193"/>
      <c r="NCM1193"/>
      <c r="NCN1193"/>
      <c r="NCO1193"/>
      <c r="NCP1193"/>
      <c r="NCQ1193"/>
      <c r="NCR1193"/>
      <c r="NCS1193"/>
      <c r="NCT1193"/>
      <c r="NCU1193"/>
      <c r="NCV1193"/>
      <c r="NCW1193"/>
      <c r="NCX1193"/>
      <c r="NCY1193"/>
      <c r="NCZ1193"/>
      <c r="NDA1193"/>
      <c r="NDB1193"/>
      <c r="NDC1193"/>
      <c r="NDD1193"/>
      <c r="NDE1193"/>
      <c r="NDF1193"/>
      <c r="NDG1193"/>
      <c r="NDH1193"/>
      <c r="NDI1193"/>
      <c r="NDJ1193"/>
      <c r="NDK1193"/>
      <c r="NDL1193"/>
      <c r="NDM1193"/>
      <c r="NDN1193"/>
      <c r="NDO1193"/>
      <c r="NDP1193"/>
      <c r="NDQ1193"/>
      <c r="NDR1193"/>
      <c r="NDS1193"/>
      <c r="NDT1193"/>
      <c r="NDU1193"/>
      <c r="NDV1193"/>
      <c r="NDW1193"/>
      <c r="NDX1193"/>
      <c r="NDY1193"/>
      <c r="NDZ1193"/>
      <c r="NEA1193"/>
      <c r="NEB1193"/>
      <c r="NEC1193"/>
      <c r="NED1193"/>
      <c r="NEE1193"/>
      <c r="NEF1193"/>
      <c r="NEG1193"/>
      <c r="NEH1193"/>
      <c r="NEI1193"/>
      <c r="NEJ1193"/>
      <c r="NEK1193"/>
      <c r="NEL1193"/>
      <c r="NEM1193"/>
      <c r="NEN1193"/>
      <c r="NEO1193"/>
      <c r="NEP1193"/>
      <c r="NEQ1193"/>
      <c r="NER1193"/>
      <c r="NES1193"/>
      <c r="NET1193"/>
      <c r="NEU1193"/>
      <c r="NEV1193"/>
      <c r="NEW1193"/>
      <c r="NEX1193"/>
      <c r="NEY1193"/>
      <c r="NEZ1193"/>
      <c r="NFA1193"/>
      <c r="NFB1193"/>
      <c r="NFC1193"/>
      <c r="NFD1193"/>
      <c r="NFE1193"/>
      <c r="NFF1193"/>
      <c r="NFG1193"/>
      <c r="NFH1193"/>
      <c r="NFI1193"/>
      <c r="NFJ1193"/>
      <c r="NFK1193"/>
      <c r="NFL1193"/>
      <c r="NFM1193"/>
      <c r="NFN1193"/>
      <c r="NFO1193"/>
      <c r="NFP1193"/>
      <c r="NFQ1193"/>
      <c r="NFR1193"/>
      <c r="NFS1193"/>
      <c r="NFT1193"/>
      <c r="NFU1193"/>
      <c r="NFV1193"/>
      <c r="NFW1193"/>
      <c r="NFX1193"/>
      <c r="NFY1193"/>
      <c r="NFZ1193"/>
      <c r="NGA1193"/>
      <c r="NGB1193"/>
      <c r="NGC1193"/>
      <c r="NGD1193"/>
      <c r="NGE1193"/>
      <c r="NGF1193"/>
      <c r="NGG1193"/>
      <c r="NGH1193"/>
      <c r="NGI1193"/>
      <c r="NGJ1193"/>
      <c r="NGK1193"/>
      <c r="NGL1193"/>
      <c r="NGM1193"/>
      <c r="NGN1193"/>
      <c r="NGO1193"/>
      <c r="NGP1193"/>
      <c r="NGQ1193"/>
      <c r="NGR1193"/>
      <c r="NGS1193"/>
      <c r="NGT1193"/>
      <c r="NGU1193"/>
      <c r="NGV1193"/>
      <c r="NGW1193"/>
      <c r="NGX1193"/>
      <c r="NGY1193"/>
      <c r="NGZ1193"/>
      <c r="NHA1193"/>
      <c r="NHB1193"/>
      <c r="NHC1193"/>
      <c r="NHD1193"/>
      <c r="NHE1193"/>
      <c r="NHF1193"/>
      <c r="NHG1193"/>
      <c r="NHH1193"/>
      <c r="NHI1193"/>
      <c r="NHJ1193"/>
      <c r="NHK1193"/>
      <c r="NHL1193"/>
      <c r="NHM1193"/>
      <c r="NHN1193"/>
      <c r="NHO1193"/>
      <c r="NHP1193"/>
      <c r="NHQ1193"/>
      <c r="NHR1193"/>
      <c r="NHS1193"/>
      <c r="NHT1193"/>
      <c r="NHU1193"/>
      <c r="NHV1193"/>
      <c r="NHW1193"/>
      <c r="NHX1193"/>
      <c r="NHY1193"/>
      <c r="NHZ1193"/>
      <c r="NIA1193"/>
      <c r="NIB1193"/>
      <c r="NIC1193"/>
      <c r="NID1193"/>
      <c r="NIE1193"/>
      <c r="NIF1193"/>
      <c r="NIG1193"/>
      <c r="NIH1193"/>
      <c r="NII1193"/>
      <c r="NIJ1193"/>
      <c r="NIK1193"/>
      <c r="NIL1193"/>
      <c r="NIM1193"/>
      <c r="NIN1193"/>
      <c r="NIO1193"/>
      <c r="NIP1193"/>
      <c r="NIQ1193"/>
      <c r="NIR1193"/>
      <c r="NIS1193"/>
      <c r="NIT1193"/>
      <c r="NIU1193"/>
      <c r="NIV1193"/>
      <c r="NIW1193"/>
      <c r="NIX1193"/>
      <c r="NIY1193"/>
      <c r="NIZ1193"/>
      <c r="NJA1193"/>
      <c r="NJB1193"/>
      <c r="NJC1193"/>
      <c r="NJD1193"/>
      <c r="NJE1193"/>
      <c r="NJF1193"/>
      <c r="NJG1193"/>
      <c r="NJH1193"/>
      <c r="NJI1193"/>
      <c r="NJJ1193"/>
      <c r="NJK1193"/>
      <c r="NJL1193"/>
      <c r="NJM1193"/>
      <c r="NJN1193"/>
      <c r="NJO1193"/>
      <c r="NJP1193"/>
      <c r="NJQ1193"/>
      <c r="NJR1193"/>
      <c r="NJS1193"/>
      <c r="NJT1193"/>
      <c r="NJU1193"/>
      <c r="NJV1193"/>
      <c r="NJW1193"/>
      <c r="NJX1193"/>
      <c r="NJY1193"/>
      <c r="NJZ1193"/>
      <c r="NKA1193"/>
      <c r="NKB1193"/>
      <c r="NKC1193"/>
      <c r="NKD1193"/>
      <c r="NKE1193"/>
      <c r="NKF1193"/>
      <c r="NKG1193"/>
      <c r="NKH1193"/>
      <c r="NKI1193"/>
      <c r="NKJ1193"/>
      <c r="NKK1193"/>
      <c r="NKL1193"/>
      <c r="NKM1193"/>
      <c r="NKN1193"/>
      <c r="NKO1193"/>
      <c r="NKP1193"/>
      <c r="NKQ1193"/>
      <c r="NKR1193"/>
      <c r="NKS1193"/>
      <c r="NKT1193"/>
      <c r="NKU1193"/>
      <c r="NKV1193"/>
      <c r="NKW1193"/>
      <c r="NKX1193"/>
      <c r="NKY1193"/>
      <c r="NKZ1193"/>
      <c r="NLA1193"/>
      <c r="NLB1193"/>
      <c r="NLC1193"/>
      <c r="NLD1193"/>
      <c r="NLE1193"/>
      <c r="NLF1193"/>
      <c r="NLG1193"/>
      <c r="NLH1193"/>
      <c r="NLI1193"/>
      <c r="NLJ1193"/>
      <c r="NLK1193"/>
      <c r="NLL1193"/>
      <c r="NLM1193"/>
      <c r="NLN1193"/>
      <c r="NLO1193"/>
      <c r="NLP1193"/>
      <c r="NLQ1193"/>
      <c r="NLR1193"/>
      <c r="NLS1193"/>
      <c r="NLT1193"/>
      <c r="NLU1193"/>
      <c r="NLV1193"/>
      <c r="NLW1193"/>
      <c r="NLX1193"/>
      <c r="NLY1193"/>
      <c r="NLZ1193"/>
      <c r="NMA1193"/>
      <c r="NMB1193"/>
      <c r="NMC1193"/>
      <c r="NMD1193"/>
      <c r="NME1193"/>
      <c r="NMF1193"/>
      <c r="NMG1193"/>
      <c r="NMH1193"/>
      <c r="NMI1193"/>
      <c r="NMJ1193"/>
      <c r="NMK1193"/>
      <c r="NML1193"/>
      <c r="NMM1193"/>
      <c r="NMN1193"/>
      <c r="NMO1193"/>
      <c r="NMP1193"/>
      <c r="NMQ1193"/>
      <c r="NMR1193"/>
      <c r="NMS1193"/>
      <c r="NMT1193"/>
      <c r="NMU1193"/>
      <c r="NMV1193"/>
      <c r="NMW1193"/>
      <c r="NMX1193"/>
      <c r="NMY1193"/>
      <c r="NMZ1193"/>
      <c r="NNA1193"/>
      <c r="NNB1193"/>
      <c r="NNC1193"/>
      <c r="NND1193"/>
      <c r="NNE1193"/>
      <c r="NNF1193"/>
      <c r="NNG1193"/>
      <c r="NNH1193"/>
      <c r="NNI1193"/>
      <c r="NNJ1193"/>
      <c r="NNK1193"/>
      <c r="NNL1193"/>
      <c r="NNM1193"/>
      <c r="NNN1193"/>
      <c r="NNO1193"/>
      <c r="NNP1193"/>
      <c r="NNQ1193"/>
      <c r="NNR1193"/>
      <c r="NNS1193"/>
      <c r="NNT1193"/>
      <c r="NNU1193"/>
      <c r="NNV1193"/>
      <c r="NNW1193"/>
      <c r="NNX1193"/>
      <c r="NNY1193"/>
      <c r="NNZ1193"/>
      <c r="NOA1193"/>
      <c r="NOB1193"/>
      <c r="NOC1193"/>
      <c r="NOD1193"/>
      <c r="NOE1193"/>
      <c r="NOF1193"/>
      <c r="NOG1193"/>
      <c r="NOH1193"/>
      <c r="NOI1193"/>
      <c r="NOJ1193"/>
      <c r="NOK1193"/>
      <c r="NOL1193"/>
      <c r="NOM1193"/>
      <c r="NON1193"/>
      <c r="NOO1193"/>
      <c r="NOP1193"/>
      <c r="NOQ1193"/>
      <c r="NOR1193"/>
      <c r="NOS1193"/>
      <c r="NOT1193"/>
      <c r="NOU1193"/>
      <c r="NOV1193"/>
      <c r="NOW1193"/>
      <c r="NOX1193"/>
      <c r="NOY1193"/>
      <c r="NOZ1193"/>
      <c r="NPA1193"/>
      <c r="NPB1193"/>
      <c r="NPC1193"/>
      <c r="NPD1193"/>
      <c r="NPE1193"/>
      <c r="NPF1193"/>
      <c r="NPG1193"/>
      <c r="NPH1193"/>
      <c r="NPI1193"/>
      <c r="NPJ1193"/>
      <c r="NPK1193"/>
      <c r="NPL1193"/>
      <c r="NPM1193"/>
      <c r="NPN1193"/>
      <c r="NPO1193"/>
      <c r="NPP1193"/>
      <c r="NPQ1193"/>
      <c r="NPR1193"/>
      <c r="NPS1193"/>
      <c r="NPT1193"/>
      <c r="NPU1193"/>
      <c r="NPV1193"/>
      <c r="NPW1193"/>
      <c r="NPX1193"/>
      <c r="NPY1193"/>
      <c r="NPZ1193"/>
      <c r="NQA1193"/>
      <c r="NQB1193"/>
      <c r="NQC1193"/>
      <c r="NQD1193"/>
      <c r="NQE1193"/>
      <c r="NQF1193"/>
      <c r="NQG1193"/>
      <c r="NQH1193"/>
      <c r="NQI1193"/>
      <c r="NQJ1193"/>
      <c r="NQK1193"/>
      <c r="NQL1193"/>
      <c r="NQM1193"/>
      <c r="NQN1193"/>
      <c r="NQO1193"/>
      <c r="NQP1193"/>
      <c r="NQQ1193"/>
      <c r="NQR1193"/>
      <c r="NQS1193"/>
      <c r="NQT1193"/>
      <c r="NQU1193"/>
      <c r="NQV1193"/>
      <c r="NQW1193"/>
      <c r="NQX1193"/>
      <c r="NQY1193"/>
      <c r="NQZ1193"/>
      <c r="NRA1193"/>
      <c r="NRB1193"/>
      <c r="NRC1193"/>
      <c r="NRD1193"/>
      <c r="NRE1193"/>
      <c r="NRF1193"/>
      <c r="NRG1193"/>
      <c r="NRH1193"/>
      <c r="NRI1193"/>
      <c r="NRJ1193"/>
      <c r="NRK1193"/>
      <c r="NRL1193"/>
      <c r="NRM1193"/>
      <c r="NRN1193"/>
      <c r="NRO1193"/>
      <c r="NRP1193"/>
      <c r="NRQ1193"/>
      <c r="NRR1193"/>
      <c r="NRS1193"/>
      <c r="NRT1193"/>
      <c r="NRU1193"/>
      <c r="NRV1193"/>
      <c r="NRW1193"/>
      <c r="NRX1193"/>
      <c r="NRY1193"/>
      <c r="NRZ1193"/>
      <c r="NSA1193"/>
      <c r="NSB1193"/>
      <c r="NSC1193"/>
      <c r="NSD1193"/>
      <c r="NSE1193"/>
      <c r="NSF1193"/>
      <c r="NSG1193"/>
      <c r="NSH1193"/>
      <c r="NSI1193"/>
      <c r="NSJ1193"/>
      <c r="NSK1193"/>
      <c r="NSL1193"/>
      <c r="NSM1193"/>
      <c r="NSN1193"/>
      <c r="NSO1193"/>
      <c r="NSP1193"/>
      <c r="NSQ1193"/>
      <c r="NSR1193"/>
      <c r="NSS1193"/>
      <c r="NST1193"/>
      <c r="NSU1193"/>
      <c r="NSV1193"/>
      <c r="NSW1193"/>
      <c r="NSX1193"/>
      <c r="NSY1193"/>
      <c r="NSZ1193"/>
      <c r="NTA1193"/>
      <c r="NTB1193"/>
      <c r="NTC1193"/>
      <c r="NTD1193"/>
      <c r="NTE1193"/>
      <c r="NTF1193"/>
      <c r="NTG1193"/>
      <c r="NTH1193"/>
      <c r="NTI1193"/>
      <c r="NTJ1193"/>
      <c r="NTK1193"/>
      <c r="NTL1193"/>
      <c r="NTM1193"/>
      <c r="NTN1193"/>
      <c r="NTO1193"/>
      <c r="NTP1193"/>
      <c r="NTQ1193"/>
      <c r="NTR1193"/>
      <c r="NTS1193"/>
      <c r="NTT1193"/>
      <c r="NTU1193"/>
      <c r="NTV1193"/>
      <c r="NTW1193"/>
      <c r="NTX1193"/>
      <c r="NTY1193"/>
      <c r="NTZ1193"/>
      <c r="NUA1193"/>
      <c r="NUB1193"/>
      <c r="NUC1193"/>
      <c r="NUD1193"/>
      <c r="NUE1193"/>
      <c r="NUF1193"/>
      <c r="NUG1193"/>
      <c r="NUH1193"/>
      <c r="NUI1193"/>
      <c r="NUJ1193"/>
      <c r="NUK1193"/>
      <c r="NUL1193"/>
      <c r="NUM1193"/>
      <c r="NUN1193"/>
      <c r="NUO1193"/>
      <c r="NUP1193"/>
      <c r="NUQ1193"/>
      <c r="NUR1193"/>
      <c r="NUS1193"/>
      <c r="NUT1193"/>
      <c r="NUU1193"/>
      <c r="NUV1193"/>
      <c r="NUW1193"/>
      <c r="NUX1193"/>
      <c r="NUY1193"/>
      <c r="NUZ1193"/>
      <c r="NVA1193"/>
      <c r="NVB1193"/>
      <c r="NVC1193"/>
      <c r="NVD1193"/>
      <c r="NVE1193"/>
      <c r="NVF1193"/>
      <c r="NVG1193"/>
      <c r="NVH1193"/>
      <c r="NVI1193"/>
      <c r="NVJ1193"/>
      <c r="NVK1193"/>
      <c r="NVL1193"/>
      <c r="NVM1193"/>
      <c r="NVN1193"/>
      <c r="NVO1193"/>
      <c r="NVP1193"/>
      <c r="NVQ1193"/>
      <c r="NVR1193"/>
      <c r="NVS1193"/>
      <c r="NVT1193"/>
      <c r="NVU1193"/>
      <c r="NVV1193"/>
      <c r="NVW1193"/>
      <c r="NVX1193"/>
      <c r="NVY1193"/>
      <c r="NVZ1193"/>
      <c r="NWA1193"/>
      <c r="NWB1193"/>
      <c r="NWC1193"/>
      <c r="NWD1193"/>
      <c r="NWE1193"/>
      <c r="NWF1193"/>
      <c r="NWG1193"/>
      <c r="NWH1193"/>
      <c r="NWI1193"/>
      <c r="NWJ1193"/>
      <c r="NWK1193"/>
      <c r="NWL1193"/>
      <c r="NWM1193"/>
      <c r="NWN1193"/>
      <c r="NWO1193"/>
      <c r="NWP1193"/>
      <c r="NWQ1193"/>
      <c r="NWR1193"/>
      <c r="NWS1193"/>
      <c r="NWT1193"/>
      <c r="NWU1193"/>
      <c r="NWV1193"/>
      <c r="NWW1193"/>
      <c r="NWX1193"/>
      <c r="NWY1193"/>
      <c r="NWZ1193"/>
      <c r="NXA1193"/>
      <c r="NXB1193"/>
      <c r="NXC1193"/>
      <c r="NXD1193"/>
      <c r="NXE1193"/>
      <c r="NXF1193"/>
      <c r="NXG1193"/>
      <c r="NXH1193"/>
      <c r="NXI1193"/>
      <c r="NXJ1193"/>
      <c r="NXK1193"/>
      <c r="NXL1193"/>
      <c r="NXM1193"/>
      <c r="NXN1193"/>
      <c r="NXO1193"/>
      <c r="NXP1193"/>
      <c r="NXQ1193"/>
      <c r="NXR1193"/>
      <c r="NXS1193"/>
      <c r="NXT1193"/>
      <c r="NXU1193"/>
      <c r="NXV1193"/>
      <c r="NXW1193"/>
      <c r="NXX1193"/>
      <c r="NXY1193"/>
      <c r="NXZ1193"/>
      <c r="NYA1193"/>
      <c r="NYB1193"/>
      <c r="NYC1193"/>
      <c r="NYD1193"/>
      <c r="NYE1193"/>
      <c r="NYF1193"/>
      <c r="NYG1193"/>
      <c r="NYH1193"/>
      <c r="NYI1193"/>
      <c r="NYJ1193"/>
      <c r="NYK1193"/>
      <c r="NYL1193"/>
      <c r="NYM1193"/>
      <c r="NYN1193"/>
      <c r="NYO1193"/>
      <c r="NYP1193"/>
      <c r="NYQ1193"/>
      <c r="NYR1193"/>
      <c r="NYS1193"/>
      <c r="NYT1193"/>
      <c r="NYU1193"/>
      <c r="NYV1193"/>
      <c r="NYW1193"/>
      <c r="NYX1193"/>
      <c r="NYY1193"/>
      <c r="NYZ1193"/>
      <c r="NZA1193"/>
      <c r="NZB1193"/>
      <c r="NZC1193"/>
      <c r="NZD1193"/>
      <c r="NZE1193"/>
      <c r="NZF1193"/>
      <c r="NZG1193"/>
      <c r="NZH1193"/>
      <c r="NZI1193"/>
      <c r="NZJ1193"/>
      <c r="NZK1193"/>
      <c r="NZL1193"/>
      <c r="NZM1193"/>
      <c r="NZN1193"/>
      <c r="NZO1193"/>
      <c r="NZP1193"/>
      <c r="NZQ1193"/>
      <c r="NZR1193"/>
      <c r="NZS1193"/>
      <c r="NZT1193"/>
      <c r="NZU1193"/>
      <c r="NZV1193"/>
      <c r="NZW1193"/>
      <c r="NZX1193"/>
      <c r="NZY1193"/>
      <c r="NZZ1193"/>
      <c r="OAA1193"/>
      <c r="OAB1193"/>
      <c r="OAC1193"/>
      <c r="OAD1193"/>
      <c r="OAE1193"/>
      <c r="OAF1193"/>
      <c r="OAG1193"/>
      <c r="OAH1193"/>
      <c r="OAI1193"/>
      <c r="OAJ1193"/>
      <c r="OAK1193"/>
      <c r="OAL1193"/>
      <c r="OAM1193"/>
      <c r="OAN1193"/>
      <c r="OAO1193"/>
      <c r="OAP1193"/>
      <c r="OAQ1193"/>
      <c r="OAR1193"/>
      <c r="OAS1193"/>
      <c r="OAT1193"/>
      <c r="OAU1193"/>
      <c r="OAV1193"/>
      <c r="OAW1193"/>
      <c r="OAX1193"/>
      <c r="OAY1193"/>
      <c r="OAZ1193"/>
      <c r="OBA1193"/>
      <c r="OBB1193"/>
      <c r="OBC1193"/>
      <c r="OBD1193"/>
      <c r="OBE1193"/>
      <c r="OBF1193"/>
      <c r="OBG1193"/>
      <c r="OBH1193"/>
      <c r="OBI1193"/>
      <c r="OBJ1193"/>
      <c r="OBK1193"/>
      <c r="OBL1193"/>
      <c r="OBM1193"/>
      <c r="OBN1193"/>
      <c r="OBO1193"/>
      <c r="OBP1193"/>
      <c r="OBQ1193"/>
      <c r="OBR1193"/>
      <c r="OBS1193"/>
      <c r="OBT1193"/>
      <c r="OBU1193"/>
      <c r="OBV1193"/>
      <c r="OBW1193"/>
      <c r="OBX1193"/>
      <c r="OBY1193"/>
      <c r="OBZ1193"/>
      <c r="OCA1193"/>
      <c r="OCB1193"/>
      <c r="OCC1193"/>
      <c r="OCD1193"/>
      <c r="OCE1193"/>
      <c r="OCF1193"/>
      <c r="OCG1193"/>
      <c r="OCH1193"/>
      <c r="OCI1193"/>
      <c r="OCJ1193"/>
      <c r="OCK1193"/>
      <c r="OCL1193"/>
      <c r="OCM1193"/>
      <c r="OCN1193"/>
      <c r="OCO1193"/>
      <c r="OCP1193"/>
      <c r="OCQ1193"/>
      <c r="OCR1193"/>
      <c r="OCS1193"/>
      <c r="OCT1193"/>
      <c r="OCU1193"/>
      <c r="OCV1193"/>
      <c r="OCW1193"/>
      <c r="OCX1193"/>
      <c r="OCY1193"/>
      <c r="OCZ1193"/>
      <c r="ODA1193"/>
      <c r="ODB1193"/>
      <c r="ODC1193"/>
      <c r="ODD1193"/>
      <c r="ODE1193"/>
      <c r="ODF1193"/>
      <c r="ODG1193"/>
      <c r="ODH1193"/>
      <c r="ODI1193"/>
      <c r="ODJ1193"/>
      <c r="ODK1193"/>
      <c r="ODL1193"/>
      <c r="ODM1193"/>
      <c r="ODN1193"/>
      <c r="ODO1193"/>
      <c r="ODP1193"/>
      <c r="ODQ1193"/>
      <c r="ODR1193"/>
      <c r="ODS1193"/>
      <c r="ODT1193"/>
      <c r="ODU1193"/>
      <c r="ODV1193"/>
      <c r="ODW1193"/>
      <c r="ODX1193"/>
      <c r="ODY1193"/>
      <c r="ODZ1193"/>
      <c r="OEA1193"/>
      <c r="OEB1193"/>
      <c r="OEC1193"/>
      <c r="OED1193"/>
      <c r="OEE1193"/>
      <c r="OEF1193"/>
      <c r="OEG1193"/>
      <c r="OEH1193"/>
      <c r="OEI1193"/>
      <c r="OEJ1193"/>
      <c r="OEK1193"/>
      <c r="OEL1193"/>
      <c r="OEM1193"/>
      <c r="OEN1193"/>
      <c r="OEO1193"/>
      <c r="OEP1193"/>
      <c r="OEQ1193"/>
      <c r="OER1193"/>
      <c r="OES1193"/>
      <c r="OET1193"/>
      <c r="OEU1193"/>
      <c r="OEV1193"/>
      <c r="OEW1193"/>
      <c r="OEX1193"/>
      <c r="OEY1193"/>
      <c r="OEZ1193"/>
      <c r="OFA1193"/>
      <c r="OFB1193"/>
      <c r="OFC1193"/>
      <c r="OFD1193"/>
      <c r="OFE1193"/>
      <c r="OFF1193"/>
      <c r="OFG1193"/>
      <c r="OFH1193"/>
      <c r="OFI1193"/>
      <c r="OFJ1193"/>
      <c r="OFK1193"/>
      <c r="OFL1193"/>
      <c r="OFM1193"/>
      <c r="OFN1193"/>
      <c r="OFO1193"/>
      <c r="OFP1193"/>
      <c r="OFQ1193"/>
      <c r="OFR1193"/>
      <c r="OFS1193"/>
      <c r="OFT1193"/>
      <c r="OFU1193"/>
      <c r="OFV1193"/>
      <c r="OFW1193"/>
      <c r="OFX1193"/>
      <c r="OFY1193"/>
      <c r="OFZ1193"/>
      <c r="OGA1193"/>
      <c r="OGB1193"/>
      <c r="OGC1193"/>
      <c r="OGD1193"/>
      <c r="OGE1193"/>
      <c r="OGF1193"/>
      <c r="OGG1193"/>
      <c r="OGH1193"/>
      <c r="OGI1193"/>
      <c r="OGJ1193"/>
      <c r="OGK1193"/>
      <c r="OGL1193"/>
      <c r="OGM1193"/>
      <c r="OGN1193"/>
      <c r="OGO1193"/>
      <c r="OGP1193"/>
      <c r="OGQ1193"/>
      <c r="OGR1193"/>
      <c r="OGS1193"/>
      <c r="OGT1193"/>
      <c r="OGU1193"/>
      <c r="OGV1193"/>
      <c r="OGW1193"/>
      <c r="OGX1193"/>
      <c r="OGY1193"/>
      <c r="OGZ1193"/>
      <c r="OHA1193"/>
      <c r="OHB1193"/>
      <c r="OHC1193"/>
      <c r="OHD1193"/>
      <c r="OHE1193"/>
      <c r="OHF1193"/>
      <c r="OHG1193"/>
      <c r="OHH1193"/>
      <c r="OHI1193"/>
      <c r="OHJ1193"/>
      <c r="OHK1193"/>
      <c r="OHL1193"/>
      <c r="OHM1193"/>
      <c r="OHN1193"/>
      <c r="OHO1193"/>
      <c r="OHP1193"/>
      <c r="OHQ1193"/>
      <c r="OHR1193"/>
      <c r="OHS1193"/>
      <c r="OHT1193"/>
      <c r="OHU1193"/>
      <c r="OHV1193"/>
      <c r="OHW1193"/>
      <c r="OHX1193"/>
      <c r="OHY1193"/>
      <c r="OHZ1193"/>
      <c r="OIA1193"/>
      <c r="OIB1193"/>
      <c r="OIC1193"/>
      <c r="OID1193"/>
      <c r="OIE1193"/>
      <c r="OIF1193"/>
      <c r="OIG1193"/>
      <c r="OIH1193"/>
      <c r="OII1193"/>
      <c r="OIJ1193"/>
      <c r="OIK1193"/>
      <c r="OIL1193"/>
      <c r="OIM1193"/>
      <c r="OIN1193"/>
      <c r="OIO1193"/>
      <c r="OIP1193"/>
      <c r="OIQ1193"/>
      <c r="OIR1193"/>
      <c r="OIS1193"/>
      <c r="OIT1193"/>
      <c r="OIU1193"/>
      <c r="OIV1193"/>
      <c r="OIW1193"/>
      <c r="OIX1193"/>
      <c r="OIY1193"/>
      <c r="OIZ1193"/>
      <c r="OJA1193"/>
      <c r="OJB1193"/>
      <c r="OJC1193"/>
      <c r="OJD1193"/>
      <c r="OJE1193"/>
      <c r="OJF1193"/>
      <c r="OJG1193"/>
      <c r="OJH1193"/>
      <c r="OJI1193"/>
      <c r="OJJ1193"/>
      <c r="OJK1193"/>
      <c r="OJL1193"/>
      <c r="OJM1193"/>
      <c r="OJN1193"/>
      <c r="OJO1193"/>
      <c r="OJP1193"/>
      <c r="OJQ1193"/>
      <c r="OJR1193"/>
      <c r="OJS1193"/>
      <c r="OJT1193"/>
      <c r="OJU1193"/>
      <c r="OJV1193"/>
      <c r="OJW1193"/>
      <c r="OJX1193"/>
      <c r="OJY1193"/>
      <c r="OJZ1193"/>
      <c r="OKA1193"/>
      <c r="OKB1193"/>
      <c r="OKC1193"/>
      <c r="OKD1193"/>
      <c r="OKE1193"/>
      <c r="OKF1193"/>
      <c r="OKG1193"/>
      <c r="OKH1193"/>
      <c r="OKI1193"/>
      <c r="OKJ1193"/>
      <c r="OKK1193"/>
      <c r="OKL1193"/>
      <c r="OKM1193"/>
      <c r="OKN1193"/>
      <c r="OKO1193"/>
      <c r="OKP1193"/>
      <c r="OKQ1193"/>
      <c r="OKR1193"/>
      <c r="OKS1193"/>
      <c r="OKT1193"/>
      <c r="OKU1193"/>
      <c r="OKV1193"/>
      <c r="OKW1193"/>
      <c r="OKX1193"/>
      <c r="OKY1193"/>
      <c r="OKZ1193"/>
      <c r="OLA1193"/>
      <c r="OLB1193"/>
      <c r="OLC1193"/>
      <c r="OLD1193"/>
      <c r="OLE1193"/>
      <c r="OLF1193"/>
      <c r="OLG1193"/>
      <c r="OLH1193"/>
      <c r="OLI1193"/>
      <c r="OLJ1193"/>
      <c r="OLK1193"/>
      <c r="OLL1193"/>
      <c r="OLM1193"/>
      <c r="OLN1193"/>
      <c r="OLO1193"/>
      <c r="OLP1193"/>
      <c r="OLQ1193"/>
      <c r="OLR1193"/>
      <c r="OLS1193"/>
      <c r="OLT1193"/>
      <c r="OLU1193"/>
      <c r="OLV1193"/>
      <c r="OLW1193"/>
      <c r="OLX1193"/>
      <c r="OLY1193"/>
      <c r="OLZ1193"/>
      <c r="OMA1193"/>
      <c r="OMB1193"/>
      <c r="OMC1193"/>
      <c r="OMD1193"/>
      <c r="OME1193"/>
      <c r="OMF1193"/>
      <c r="OMG1193"/>
      <c r="OMH1193"/>
      <c r="OMI1193"/>
      <c r="OMJ1193"/>
      <c r="OMK1193"/>
      <c r="OML1193"/>
      <c r="OMM1193"/>
      <c r="OMN1193"/>
      <c r="OMO1193"/>
      <c r="OMP1193"/>
      <c r="OMQ1193"/>
      <c r="OMR1193"/>
      <c r="OMS1193"/>
      <c r="OMT1193"/>
      <c r="OMU1193"/>
      <c r="OMV1193"/>
      <c r="OMW1193"/>
      <c r="OMX1193"/>
      <c r="OMY1193"/>
      <c r="OMZ1193"/>
      <c r="ONA1193"/>
      <c r="ONB1193"/>
      <c r="ONC1193"/>
      <c r="OND1193"/>
      <c r="ONE1193"/>
      <c r="ONF1193"/>
      <c r="ONG1193"/>
      <c r="ONH1193"/>
      <c r="ONI1193"/>
      <c r="ONJ1193"/>
      <c r="ONK1193"/>
      <c r="ONL1193"/>
      <c r="ONM1193"/>
      <c r="ONN1193"/>
      <c r="ONO1193"/>
      <c r="ONP1193"/>
      <c r="ONQ1193"/>
      <c r="ONR1193"/>
      <c r="ONS1193"/>
      <c r="ONT1193"/>
      <c r="ONU1193"/>
      <c r="ONV1193"/>
      <c r="ONW1193"/>
      <c r="ONX1193"/>
      <c r="ONY1193"/>
      <c r="ONZ1193"/>
      <c r="OOA1193"/>
      <c r="OOB1193"/>
      <c r="OOC1193"/>
      <c r="OOD1193"/>
      <c r="OOE1193"/>
      <c r="OOF1193"/>
      <c r="OOG1193"/>
      <c r="OOH1193"/>
      <c r="OOI1193"/>
      <c r="OOJ1193"/>
      <c r="OOK1193"/>
      <c r="OOL1193"/>
      <c r="OOM1193"/>
      <c r="OON1193"/>
      <c r="OOO1193"/>
      <c r="OOP1193"/>
      <c r="OOQ1193"/>
      <c r="OOR1193"/>
      <c r="OOS1193"/>
      <c r="OOT1193"/>
      <c r="OOU1193"/>
      <c r="OOV1193"/>
      <c r="OOW1193"/>
      <c r="OOX1193"/>
      <c r="OOY1193"/>
      <c r="OOZ1193"/>
      <c r="OPA1193"/>
      <c r="OPB1193"/>
      <c r="OPC1193"/>
      <c r="OPD1193"/>
      <c r="OPE1193"/>
      <c r="OPF1193"/>
      <c r="OPG1193"/>
      <c r="OPH1193"/>
      <c r="OPI1193"/>
      <c r="OPJ1193"/>
      <c r="OPK1193"/>
      <c r="OPL1193"/>
      <c r="OPM1193"/>
      <c r="OPN1193"/>
      <c r="OPO1193"/>
      <c r="OPP1193"/>
      <c r="OPQ1193"/>
      <c r="OPR1193"/>
      <c r="OPS1193"/>
      <c r="OPT1193"/>
      <c r="OPU1193"/>
      <c r="OPV1193"/>
      <c r="OPW1193"/>
      <c r="OPX1193"/>
      <c r="OPY1193"/>
      <c r="OPZ1193"/>
      <c r="OQA1193"/>
      <c r="OQB1193"/>
      <c r="OQC1193"/>
      <c r="OQD1193"/>
      <c r="OQE1193"/>
      <c r="OQF1193"/>
      <c r="OQG1193"/>
      <c r="OQH1193"/>
      <c r="OQI1193"/>
      <c r="OQJ1193"/>
      <c r="OQK1193"/>
      <c r="OQL1193"/>
      <c r="OQM1193"/>
      <c r="OQN1193"/>
      <c r="OQO1193"/>
      <c r="OQP1193"/>
      <c r="OQQ1193"/>
      <c r="OQR1193"/>
      <c r="OQS1193"/>
      <c r="OQT1193"/>
      <c r="OQU1193"/>
      <c r="OQV1193"/>
      <c r="OQW1193"/>
      <c r="OQX1193"/>
      <c r="OQY1193"/>
      <c r="OQZ1193"/>
      <c r="ORA1193"/>
      <c r="ORB1193"/>
      <c r="ORC1193"/>
      <c r="ORD1193"/>
      <c r="ORE1193"/>
      <c r="ORF1193"/>
      <c r="ORG1193"/>
      <c r="ORH1193"/>
      <c r="ORI1193"/>
      <c r="ORJ1193"/>
      <c r="ORK1193"/>
      <c r="ORL1193"/>
      <c r="ORM1193"/>
      <c r="ORN1193"/>
      <c r="ORO1193"/>
      <c r="ORP1193"/>
      <c r="ORQ1193"/>
      <c r="ORR1193"/>
      <c r="ORS1193"/>
      <c r="ORT1193"/>
      <c r="ORU1193"/>
      <c r="ORV1193"/>
      <c r="ORW1193"/>
      <c r="ORX1193"/>
      <c r="ORY1193"/>
      <c r="ORZ1193"/>
      <c r="OSA1193"/>
      <c r="OSB1193"/>
      <c r="OSC1193"/>
      <c r="OSD1193"/>
      <c r="OSE1193"/>
      <c r="OSF1193"/>
      <c r="OSG1193"/>
      <c r="OSH1193"/>
      <c r="OSI1193"/>
      <c r="OSJ1193"/>
      <c r="OSK1193"/>
      <c r="OSL1193"/>
      <c r="OSM1193"/>
      <c r="OSN1193"/>
      <c r="OSO1193"/>
      <c r="OSP1193"/>
      <c r="OSQ1193"/>
      <c r="OSR1193"/>
      <c r="OSS1193"/>
      <c r="OST1193"/>
      <c r="OSU1193"/>
      <c r="OSV1193"/>
      <c r="OSW1193"/>
      <c r="OSX1193"/>
      <c r="OSY1193"/>
      <c r="OSZ1193"/>
      <c r="OTA1193"/>
      <c r="OTB1193"/>
      <c r="OTC1193"/>
      <c r="OTD1193"/>
      <c r="OTE1193"/>
      <c r="OTF1193"/>
      <c r="OTG1193"/>
      <c r="OTH1193"/>
      <c r="OTI1193"/>
      <c r="OTJ1193"/>
      <c r="OTK1193"/>
      <c r="OTL1193"/>
      <c r="OTM1193"/>
      <c r="OTN1193"/>
      <c r="OTO1193"/>
      <c r="OTP1193"/>
      <c r="OTQ1193"/>
      <c r="OTR1193"/>
      <c r="OTS1193"/>
      <c r="OTT1193"/>
      <c r="OTU1193"/>
      <c r="OTV1193"/>
      <c r="OTW1193"/>
      <c r="OTX1193"/>
      <c r="OTY1193"/>
      <c r="OTZ1193"/>
      <c r="OUA1193"/>
      <c r="OUB1193"/>
      <c r="OUC1193"/>
      <c r="OUD1193"/>
      <c r="OUE1193"/>
      <c r="OUF1193"/>
      <c r="OUG1193"/>
      <c r="OUH1193"/>
      <c r="OUI1193"/>
      <c r="OUJ1193"/>
      <c r="OUK1193"/>
      <c r="OUL1193"/>
      <c r="OUM1193"/>
      <c r="OUN1193"/>
      <c r="OUO1193"/>
      <c r="OUP1193"/>
      <c r="OUQ1193"/>
      <c r="OUR1193"/>
      <c r="OUS1193"/>
      <c r="OUT1193"/>
      <c r="OUU1193"/>
      <c r="OUV1193"/>
      <c r="OUW1193"/>
      <c r="OUX1193"/>
      <c r="OUY1193"/>
      <c r="OUZ1193"/>
      <c r="OVA1193"/>
      <c r="OVB1193"/>
      <c r="OVC1193"/>
      <c r="OVD1193"/>
      <c r="OVE1193"/>
      <c r="OVF1193"/>
      <c r="OVG1193"/>
      <c r="OVH1193"/>
      <c r="OVI1193"/>
      <c r="OVJ1193"/>
      <c r="OVK1193"/>
      <c r="OVL1193"/>
      <c r="OVM1193"/>
      <c r="OVN1193"/>
      <c r="OVO1193"/>
      <c r="OVP1193"/>
      <c r="OVQ1193"/>
      <c r="OVR1193"/>
      <c r="OVS1193"/>
      <c r="OVT1193"/>
      <c r="OVU1193"/>
      <c r="OVV1193"/>
      <c r="OVW1193"/>
      <c r="OVX1193"/>
      <c r="OVY1193"/>
      <c r="OVZ1193"/>
      <c r="OWA1193"/>
      <c r="OWB1193"/>
      <c r="OWC1193"/>
      <c r="OWD1193"/>
      <c r="OWE1193"/>
      <c r="OWF1193"/>
      <c r="OWG1193"/>
      <c r="OWH1193"/>
      <c r="OWI1193"/>
      <c r="OWJ1193"/>
      <c r="OWK1193"/>
      <c r="OWL1193"/>
      <c r="OWM1193"/>
      <c r="OWN1193"/>
      <c r="OWO1193"/>
      <c r="OWP1193"/>
      <c r="OWQ1193"/>
      <c r="OWR1193"/>
      <c r="OWS1193"/>
      <c r="OWT1193"/>
      <c r="OWU1193"/>
      <c r="OWV1193"/>
      <c r="OWW1193"/>
      <c r="OWX1193"/>
      <c r="OWY1193"/>
      <c r="OWZ1193"/>
      <c r="OXA1193"/>
      <c r="OXB1193"/>
      <c r="OXC1193"/>
      <c r="OXD1193"/>
      <c r="OXE1193"/>
      <c r="OXF1193"/>
      <c r="OXG1193"/>
      <c r="OXH1193"/>
      <c r="OXI1193"/>
      <c r="OXJ1193"/>
      <c r="OXK1193"/>
      <c r="OXL1193"/>
      <c r="OXM1193"/>
      <c r="OXN1193"/>
      <c r="OXO1193"/>
      <c r="OXP1193"/>
      <c r="OXQ1193"/>
      <c r="OXR1193"/>
      <c r="OXS1193"/>
      <c r="OXT1193"/>
      <c r="OXU1193"/>
      <c r="OXV1193"/>
      <c r="OXW1193"/>
      <c r="OXX1193"/>
      <c r="OXY1193"/>
      <c r="OXZ1193"/>
      <c r="OYA1193"/>
      <c r="OYB1193"/>
      <c r="OYC1193"/>
      <c r="OYD1193"/>
      <c r="OYE1193"/>
      <c r="OYF1193"/>
      <c r="OYG1193"/>
      <c r="OYH1193"/>
      <c r="OYI1193"/>
      <c r="OYJ1193"/>
      <c r="OYK1193"/>
      <c r="OYL1193"/>
      <c r="OYM1193"/>
      <c r="OYN1193"/>
      <c r="OYO1193"/>
      <c r="OYP1193"/>
      <c r="OYQ1193"/>
      <c r="OYR1193"/>
      <c r="OYS1193"/>
      <c r="OYT1193"/>
      <c r="OYU1193"/>
      <c r="OYV1193"/>
      <c r="OYW1193"/>
      <c r="OYX1193"/>
      <c r="OYY1193"/>
      <c r="OYZ1193"/>
      <c r="OZA1193"/>
      <c r="OZB1193"/>
      <c r="OZC1193"/>
      <c r="OZD1193"/>
      <c r="OZE1193"/>
      <c r="OZF1193"/>
      <c r="OZG1193"/>
      <c r="OZH1193"/>
      <c r="OZI1193"/>
      <c r="OZJ1193"/>
      <c r="OZK1193"/>
      <c r="OZL1193"/>
      <c r="OZM1193"/>
      <c r="OZN1193"/>
      <c r="OZO1193"/>
      <c r="OZP1193"/>
      <c r="OZQ1193"/>
      <c r="OZR1193"/>
      <c r="OZS1193"/>
      <c r="OZT1193"/>
      <c r="OZU1193"/>
      <c r="OZV1193"/>
      <c r="OZW1193"/>
      <c r="OZX1193"/>
      <c r="OZY1193"/>
      <c r="OZZ1193"/>
      <c r="PAA1193"/>
      <c r="PAB1193"/>
      <c r="PAC1193"/>
      <c r="PAD1193"/>
      <c r="PAE1193"/>
      <c r="PAF1193"/>
      <c r="PAG1193"/>
      <c r="PAH1193"/>
      <c r="PAI1193"/>
      <c r="PAJ1193"/>
      <c r="PAK1193"/>
      <c r="PAL1193"/>
      <c r="PAM1193"/>
      <c r="PAN1193"/>
      <c r="PAO1193"/>
      <c r="PAP1193"/>
      <c r="PAQ1193"/>
      <c r="PAR1193"/>
      <c r="PAS1193"/>
      <c r="PAT1193"/>
      <c r="PAU1193"/>
      <c r="PAV1193"/>
      <c r="PAW1193"/>
      <c r="PAX1193"/>
      <c r="PAY1193"/>
      <c r="PAZ1193"/>
      <c r="PBA1193"/>
      <c r="PBB1193"/>
      <c r="PBC1193"/>
      <c r="PBD1193"/>
      <c r="PBE1193"/>
      <c r="PBF1193"/>
      <c r="PBG1193"/>
      <c r="PBH1193"/>
      <c r="PBI1193"/>
      <c r="PBJ1193"/>
      <c r="PBK1193"/>
      <c r="PBL1193"/>
      <c r="PBM1193"/>
      <c r="PBN1193"/>
      <c r="PBO1193"/>
      <c r="PBP1193"/>
      <c r="PBQ1193"/>
      <c r="PBR1193"/>
      <c r="PBS1193"/>
      <c r="PBT1193"/>
      <c r="PBU1193"/>
      <c r="PBV1193"/>
      <c r="PBW1193"/>
      <c r="PBX1193"/>
      <c r="PBY1193"/>
      <c r="PBZ1193"/>
      <c r="PCA1193"/>
      <c r="PCB1193"/>
      <c r="PCC1193"/>
      <c r="PCD1193"/>
      <c r="PCE1193"/>
      <c r="PCF1193"/>
      <c r="PCG1193"/>
      <c r="PCH1193"/>
      <c r="PCI1193"/>
      <c r="PCJ1193"/>
      <c r="PCK1193"/>
      <c r="PCL1193"/>
      <c r="PCM1193"/>
      <c r="PCN1193"/>
      <c r="PCO1193"/>
      <c r="PCP1193"/>
      <c r="PCQ1193"/>
      <c r="PCR1193"/>
      <c r="PCS1193"/>
      <c r="PCT1193"/>
      <c r="PCU1193"/>
      <c r="PCV1193"/>
      <c r="PCW1193"/>
      <c r="PCX1193"/>
      <c r="PCY1193"/>
      <c r="PCZ1193"/>
      <c r="PDA1193"/>
      <c r="PDB1193"/>
      <c r="PDC1193"/>
      <c r="PDD1193"/>
      <c r="PDE1193"/>
      <c r="PDF1193"/>
      <c r="PDG1193"/>
      <c r="PDH1193"/>
      <c r="PDI1193"/>
      <c r="PDJ1193"/>
      <c r="PDK1193"/>
      <c r="PDL1193"/>
      <c r="PDM1193"/>
      <c r="PDN1193"/>
      <c r="PDO1193"/>
      <c r="PDP1193"/>
      <c r="PDQ1193"/>
      <c r="PDR1193"/>
      <c r="PDS1193"/>
      <c r="PDT1193"/>
      <c r="PDU1193"/>
      <c r="PDV1193"/>
      <c r="PDW1193"/>
      <c r="PDX1193"/>
      <c r="PDY1193"/>
      <c r="PDZ1193"/>
      <c r="PEA1193"/>
      <c r="PEB1193"/>
      <c r="PEC1193"/>
      <c r="PED1193"/>
      <c r="PEE1193"/>
      <c r="PEF1193"/>
      <c r="PEG1193"/>
      <c r="PEH1193"/>
      <c r="PEI1193"/>
      <c r="PEJ1193"/>
      <c r="PEK1193"/>
      <c r="PEL1193"/>
      <c r="PEM1193"/>
      <c r="PEN1193"/>
      <c r="PEO1193"/>
      <c r="PEP1193"/>
      <c r="PEQ1193"/>
      <c r="PER1193"/>
      <c r="PES1193"/>
      <c r="PET1193"/>
      <c r="PEU1193"/>
      <c r="PEV1193"/>
      <c r="PEW1193"/>
      <c r="PEX1193"/>
      <c r="PEY1193"/>
      <c r="PEZ1193"/>
      <c r="PFA1193"/>
      <c r="PFB1193"/>
      <c r="PFC1193"/>
      <c r="PFD1193"/>
      <c r="PFE1193"/>
      <c r="PFF1193"/>
      <c r="PFG1193"/>
      <c r="PFH1193"/>
      <c r="PFI1193"/>
      <c r="PFJ1193"/>
      <c r="PFK1193"/>
      <c r="PFL1193"/>
      <c r="PFM1193"/>
      <c r="PFN1193"/>
      <c r="PFO1193"/>
      <c r="PFP1193"/>
      <c r="PFQ1193"/>
      <c r="PFR1193"/>
      <c r="PFS1193"/>
      <c r="PFT1193"/>
      <c r="PFU1193"/>
      <c r="PFV1193"/>
      <c r="PFW1193"/>
      <c r="PFX1193"/>
      <c r="PFY1193"/>
      <c r="PFZ1193"/>
      <c r="PGA1193"/>
      <c r="PGB1193"/>
      <c r="PGC1193"/>
      <c r="PGD1193"/>
      <c r="PGE1193"/>
      <c r="PGF1193"/>
      <c r="PGG1193"/>
      <c r="PGH1193"/>
      <c r="PGI1193"/>
      <c r="PGJ1193"/>
      <c r="PGK1193"/>
      <c r="PGL1193"/>
      <c r="PGM1193"/>
      <c r="PGN1193"/>
      <c r="PGO1193"/>
      <c r="PGP1193"/>
      <c r="PGQ1193"/>
      <c r="PGR1193"/>
      <c r="PGS1193"/>
      <c r="PGT1193"/>
      <c r="PGU1193"/>
      <c r="PGV1193"/>
      <c r="PGW1193"/>
      <c r="PGX1193"/>
      <c r="PGY1193"/>
      <c r="PGZ1193"/>
      <c r="PHA1193"/>
      <c r="PHB1193"/>
      <c r="PHC1193"/>
      <c r="PHD1193"/>
      <c r="PHE1193"/>
      <c r="PHF1193"/>
      <c r="PHG1193"/>
      <c r="PHH1193"/>
      <c r="PHI1193"/>
      <c r="PHJ1193"/>
      <c r="PHK1193"/>
      <c r="PHL1193"/>
      <c r="PHM1193"/>
      <c r="PHN1193"/>
      <c r="PHO1193"/>
      <c r="PHP1193"/>
      <c r="PHQ1193"/>
      <c r="PHR1193"/>
      <c r="PHS1193"/>
      <c r="PHT1193"/>
      <c r="PHU1193"/>
      <c r="PHV1193"/>
      <c r="PHW1193"/>
      <c r="PHX1193"/>
      <c r="PHY1193"/>
      <c r="PHZ1193"/>
      <c r="PIA1193"/>
      <c r="PIB1193"/>
      <c r="PIC1193"/>
      <c r="PID1193"/>
      <c r="PIE1193"/>
      <c r="PIF1193"/>
      <c r="PIG1193"/>
      <c r="PIH1193"/>
      <c r="PII1193"/>
      <c r="PIJ1193"/>
      <c r="PIK1193"/>
      <c r="PIL1193"/>
      <c r="PIM1193"/>
      <c r="PIN1193"/>
      <c r="PIO1193"/>
      <c r="PIP1193"/>
      <c r="PIQ1193"/>
      <c r="PIR1193"/>
      <c r="PIS1193"/>
      <c r="PIT1193"/>
      <c r="PIU1193"/>
      <c r="PIV1193"/>
      <c r="PIW1193"/>
      <c r="PIX1193"/>
      <c r="PIY1193"/>
      <c r="PIZ1193"/>
      <c r="PJA1193"/>
      <c r="PJB1193"/>
      <c r="PJC1193"/>
      <c r="PJD1193"/>
      <c r="PJE1193"/>
      <c r="PJF1193"/>
      <c r="PJG1193"/>
      <c r="PJH1193"/>
      <c r="PJI1193"/>
      <c r="PJJ1193"/>
      <c r="PJK1193"/>
      <c r="PJL1193"/>
      <c r="PJM1193"/>
      <c r="PJN1193"/>
      <c r="PJO1193"/>
      <c r="PJP1193"/>
      <c r="PJQ1193"/>
      <c r="PJR1193"/>
      <c r="PJS1193"/>
      <c r="PJT1193"/>
      <c r="PJU1193"/>
      <c r="PJV1193"/>
      <c r="PJW1193"/>
      <c r="PJX1193"/>
      <c r="PJY1193"/>
      <c r="PJZ1193"/>
      <c r="PKA1193"/>
      <c r="PKB1193"/>
      <c r="PKC1193"/>
      <c r="PKD1193"/>
      <c r="PKE1193"/>
      <c r="PKF1193"/>
      <c r="PKG1193"/>
      <c r="PKH1193"/>
      <c r="PKI1193"/>
      <c r="PKJ1193"/>
      <c r="PKK1193"/>
      <c r="PKL1193"/>
      <c r="PKM1193"/>
      <c r="PKN1193"/>
      <c r="PKO1193"/>
      <c r="PKP1193"/>
      <c r="PKQ1193"/>
      <c r="PKR1193"/>
      <c r="PKS1193"/>
      <c r="PKT1193"/>
      <c r="PKU1193"/>
      <c r="PKV1193"/>
      <c r="PKW1193"/>
      <c r="PKX1193"/>
      <c r="PKY1193"/>
      <c r="PKZ1193"/>
      <c r="PLA1193"/>
      <c r="PLB1193"/>
      <c r="PLC1193"/>
      <c r="PLD1193"/>
      <c r="PLE1193"/>
      <c r="PLF1193"/>
      <c r="PLG1193"/>
      <c r="PLH1193"/>
      <c r="PLI1193"/>
      <c r="PLJ1193"/>
      <c r="PLK1193"/>
      <c r="PLL1193"/>
      <c r="PLM1193"/>
      <c r="PLN1193"/>
      <c r="PLO1193"/>
      <c r="PLP1193"/>
      <c r="PLQ1193"/>
      <c r="PLR1193"/>
      <c r="PLS1193"/>
      <c r="PLT1193"/>
      <c r="PLU1193"/>
      <c r="PLV1193"/>
      <c r="PLW1193"/>
      <c r="PLX1193"/>
      <c r="PLY1193"/>
      <c r="PLZ1193"/>
      <c r="PMA1193"/>
      <c r="PMB1193"/>
      <c r="PMC1193"/>
      <c r="PMD1193"/>
      <c r="PME1193"/>
      <c r="PMF1193"/>
      <c r="PMG1193"/>
      <c r="PMH1193"/>
      <c r="PMI1193"/>
      <c r="PMJ1193"/>
      <c r="PMK1193"/>
      <c r="PML1193"/>
      <c r="PMM1193"/>
      <c r="PMN1193"/>
      <c r="PMO1193"/>
      <c r="PMP1193"/>
      <c r="PMQ1193"/>
      <c r="PMR1193"/>
      <c r="PMS1193"/>
      <c r="PMT1193"/>
      <c r="PMU1193"/>
      <c r="PMV1193"/>
      <c r="PMW1193"/>
      <c r="PMX1193"/>
      <c r="PMY1193"/>
      <c r="PMZ1193"/>
      <c r="PNA1193"/>
      <c r="PNB1193"/>
      <c r="PNC1193"/>
      <c r="PND1193"/>
      <c r="PNE1193"/>
      <c r="PNF1193"/>
      <c r="PNG1193"/>
      <c r="PNH1193"/>
      <c r="PNI1193"/>
      <c r="PNJ1193"/>
      <c r="PNK1193"/>
      <c r="PNL1193"/>
      <c r="PNM1193"/>
      <c r="PNN1193"/>
      <c r="PNO1193"/>
      <c r="PNP1193"/>
      <c r="PNQ1193"/>
      <c r="PNR1193"/>
      <c r="PNS1193"/>
      <c r="PNT1193"/>
      <c r="PNU1193"/>
      <c r="PNV1193"/>
      <c r="PNW1193"/>
      <c r="PNX1193"/>
      <c r="PNY1193"/>
      <c r="PNZ1193"/>
      <c r="POA1193"/>
      <c r="POB1193"/>
      <c r="POC1193"/>
      <c r="POD1193"/>
      <c r="POE1193"/>
      <c r="POF1193"/>
      <c r="POG1193"/>
      <c r="POH1193"/>
      <c r="POI1193"/>
      <c r="POJ1193"/>
      <c r="POK1193"/>
      <c r="POL1193"/>
      <c r="POM1193"/>
      <c r="PON1193"/>
      <c r="POO1193"/>
      <c r="POP1193"/>
      <c r="POQ1193"/>
      <c r="POR1193"/>
      <c r="POS1193"/>
      <c r="POT1193"/>
      <c r="POU1193"/>
      <c r="POV1193"/>
      <c r="POW1193"/>
      <c r="POX1193"/>
      <c r="POY1193"/>
      <c r="POZ1193"/>
      <c r="PPA1193"/>
      <c r="PPB1193"/>
      <c r="PPC1193"/>
      <c r="PPD1193"/>
      <c r="PPE1193"/>
      <c r="PPF1193"/>
      <c r="PPG1193"/>
      <c r="PPH1193"/>
      <c r="PPI1193"/>
      <c r="PPJ1193"/>
      <c r="PPK1193"/>
      <c r="PPL1193"/>
      <c r="PPM1193"/>
      <c r="PPN1193"/>
      <c r="PPO1193"/>
      <c r="PPP1193"/>
      <c r="PPQ1193"/>
      <c r="PPR1193"/>
      <c r="PPS1193"/>
      <c r="PPT1193"/>
      <c r="PPU1193"/>
      <c r="PPV1193"/>
      <c r="PPW1193"/>
      <c r="PPX1193"/>
      <c r="PPY1193"/>
      <c r="PPZ1193"/>
      <c r="PQA1193"/>
      <c r="PQB1193"/>
      <c r="PQC1193"/>
      <c r="PQD1193"/>
      <c r="PQE1193"/>
      <c r="PQF1193"/>
      <c r="PQG1193"/>
      <c r="PQH1193"/>
      <c r="PQI1193"/>
      <c r="PQJ1193"/>
      <c r="PQK1193"/>
      <c r="PQL1193"/>
      <c r="PQM1193"/>
      <c r="PQN1193"/>
      <c r="PQO1193"/>
      <c r="PQP1193"/>
      <c r="PQQ1193"/>
      <c r="PQR1193"/>
      <c r="PQS1193"/>
      <c r="PQT1193"/>
      <c r="PQU1193"/>
      <c r="PQV1193"/>
      <c r="PQW1193"/>
      <c r="PQX1193"/>
      <c r="PQY1193"/>
      <c r="PQZ1193"/>
      <c r="PRA1193"/>
      <c r="PRB1193"/>
      <c r="PRC1193"/>
      <c r="PRD1193"/>
      <c r="PRE1193"/>
      <c r="PRF1193"/>
      <c r="PRG1193"/>
      <c r="PRH1193"/>
      <c r="PRI1193"/>
      <c r="PRJ1193"/>
      <c r="PRK1193"/>
      <c r="PRL1193"/>
      <c r="PRM1193"/>
      <c r="PRN1193"/>
      <c r="PRO1193"/>
      <c r="PRP1193"/>
      <c r="PRQ1193"/>
      <c r="PRR1193"/>
      <c r="PRS1193"/>
      <c r="PRT1193"/>
      <c r="PRU1193"/>
      <c r="PRV1193"/>
      <c r="PRW1193"/>
      <c r="PRX1193"/>
      <c r="PRY1193"/>
      <c r="PRZ1193"/>
      <c r="PSA1193"/>
      <c r="PSB1193"/>
      <c r="PSC1193"/>
      <c r="PSD1193"/>
      <c r="PSE1193"/>
      <c r="PSF1193"/>
      <c r="PSG1193"/>
      <c r="PSH1193"/>
      <c r="PSI1193"/>
      <c r="PSJ1193"/>
      <c r="PSK1193"/>
      <c r="PSL1193"/>
      <c r="PSM1193"/>
      <c r="PSN1193"/>
      <c r="PSO1193"/>
      <c r="PSP1193"/>
      <c r="PSQ1193"/>
      <c r="PSR1193"/>
      <c r="PSS1193"/>
      <c r="PST1193"/>
      <c r="PSU1193"/>
      <c r="PSV1193"/>
      <c r="PSW1193"/>
      <c r="PSX1193"/>
      <c r="PSY1193"/>
      <c r="PSZ1193"/>
      <c r="PTA1193"/>
      <c r="PTB1193"/>
      <c r="PTC1193"/>
      <c r="PTD1193"/>
      <c r="PTE1193"/>
      <c r="PTF1193"/>
      <c r="PTG1193"/>
      <c r="PTH1193"/>
      <c r="PTI1193"/>
      <c r="PTJ1193"/>
      <c r="PTK1193"/>
      <c r="PTL1193"/>
      <c r="PTM1193"/>
      <c r="PTN1193"/>
      <c r="PTO1193"/>
      <c r="PTP1193"/>
      <c r="PTQ1193"/>
      <c r="PTR1193"/>
      <c r="PTS1193"/>
      <c r="PTT1193"/>
      <c r="PTU1193"/>
      <c r="PTV1193"/>
      <c r="PTW1193"/>
      <c r="PTX1193"/>
      <c r="PTY1193"/>
      <c r="PTZ1193"/>
      <c r="PUA1193"/>
      <c r="PUB1193"/>
      <c r="PUC1193"/>
      <c r="PUD1193"/>
      <c r="PUE1193"/>
      <c r="PUF1193"/>
      <c r="PUG1193"/>
      <c r="PUH1193"/>
      <c r="PUI1193"/>
      <c r="PUJ1193"/>
      <c r="PUK1193"/>
      <c r="PUL1193"/>
      <c r="PUM1193"/>
      <c r="PUN1193"/>
      <c r="PUO1193"/>
      <c r="PUP1193"/>
      <c r="PUQ1193"/>
      <c r="PUR1193"/>
      <c r="PUS1193"/>
      <c r="PUT1193"/>
      <c r="PUU1193"/>
      <c r="PUV1193"/>
      <c r="PUW1193"/>
      <c r="PUX1193"/>
      <c r="PUY1193"/>
      <c r="PUZ1193"/>
      <c r="PVA1193"/>
      <c r="PVB1193"/>
      <c r="PVC1193"/>
      <c r="PVD1193"/>
      <c r="PVE1193"/>
      <c r="PVF1193"/>
      <c r="PVG1193"/>
      <c r="PVH1193"/>
      <c r="PVI1193"/>
      <c r="PVJ1193"/>
      <c r="PVK1193"/>
      <c r="PVL1193"/>
      <c r="PVM1193"/>
      <c r="PVN1193"/>
      <c r="PVO1193"/>
      <c r="PVP1193"/>
      <c r="PVQ1193"/>
      <c r="PVR1193"/>
      <c r="PVS1193"/>
      <c r="PVT1193"/>
      <c r="PVU1193"/>
      <c r="PVV1193"/>
      <c r="PVW1193"/>
      <c r="PVX1193"/>
      <c r="PVY1193"/>
      <c r="PVZ1193"/>
      <c r="PWA1193"/>
      <c r="PWB1193"/>
      <c r="PWC1193"/>
      <c r="PWD1193"/>
      <c r="PWE1193"/>
      <c r="PWF1193"/>
      <c r="PWG1193"/>
      <c r="PWH1193"/>
      <c r="PWI1193"/>
      <c r="PWJ1193"/>
      <c r="PWK1193"/>
      <c r="PWL1193"/>
      <c r="PWM1193"/>
      <c r="PWN1193"/>
      <c r="PWO1193"/>
      <c r="PWP1193"/>
      <c r="PWQ1193"/>
      <c r="PWR1193"/>
      <c r="PWS1193"/>
      <c r="PWT1193"/>
      <c r="PWU1193"/>
      <c r="PWV1193"/>
      <c r="PWW1193"/>
      <c r="PWX1193"/>
      <c r="PWY1193"/>
      <c r="PWZ1193"/>
      <c r="PXA1193"/>
      <c r="PXB1193"/>
      <c r="PXC1193"/>
      <c r="PXD1193"/>
      <c r="PXE1193"/>
      <c r="PXF1193"/>
      <c r="PXG1193"/>
      <c r="PXH1193"/>
      <c r="PXI1193"/>
      <c r="PXJ1193"/>
      <c r="PXK1193"/>
      <c r="PXL1193"/>
      <c r="PXM1193"/>
      <c r="PXN1193"/>
      <c r="PXO1193"/>
      <c r="PXP1193"/>
      <c r="PXQ1193"/>
      <c r="PXR1193"/>
      <c r="PXS1193"/>
      <c r="PXT1193"/>
      <c r="PXU1193"/>
      <c r="PXV1193"/>
      <c r="PXW1193"/>
      <c r="PXX1193"/>
      <c r="PXY1193"/>
      <c r="PXZ1193"/>
      <c r="PYA1193"/>
      <c r="PYB1193"/>
      <c r="PYC1193"/>
      <c r="PYD1193"/>
      <c r="PYE1193"/>
      <c r="PYF1193"/>
      <c r="PYG1193"/>
      <c r="PYH1193"/>
      <c r="PYI1193"/>
      <c r="PYJ1193"/>
      <c r="PYK1193"/>
      <c r="PYL1193"/>
      <c r="PYM1193"/>
      <c r="PYN1193"/>
      <c r="PYO1193"/>
      <c r="PYP1193"/>
      <c r="PYQ1193"/>
      <c r="PYR1193"/>
      <c r="PYS1193"/>
      <c r="PYT1193"/>
      <c r="PYU1193"/>
      <c r="PYV1193"/>
      <c r="PYW1193"/>
      <c r="PYX1193"/>
      <c r="PYY1193"/>
      <c r="PYZ1193"/>
      <c r="PZA1193"/>
      <c r="PZB1193"/>
      <c r="PZC1193"/>
      <c r="PZD1193"/>
      <c r="PZE1193"/>
      <c r="PZF1193"/>
      <c r="PZG1193"/>
      <c r="PZH1193"/>
      <c r="PZI1193"/>
      <c r="PZJ1193"/>
      <c r="PZK1193"/>
      <c r="PZL1193"/>
      <c r="PZM1193"/>
      <c r="PZN1193"/>
      <c r="PZO1193"/>
      <c r="PZP1193"/>
      <c r="PZQ1193"/>
      <c r="PZR1193"/>
      <c r="PZS1193"/>
      <c r="PZT1193"/>
      <c r="PZU1193"/>
      <c r="PZV1193"/>
      <c r="PZW1193"/>
      <c r="PZX1193"/>
      <c r="PZY1193"/>
      <c r="PZZ1193"/>
      <c r="QAA1193"/>
      <c r="QAB1193"/>
      <c r="QAC1193"/>
      <c r="QAD1193"/>
      <c r="QAE1193"/>
      <c r="QAF1193"/>
      <c r="QAG1193"/>
      <c r="QAH1193"/>
      <c r="QAI1193"/>
      <c r="QAJ1193"/>
      <c r="QAK1193"/>
      <c r="QAL1193"/>
      <c r="QAM1193"/>
      <c r="QAN1193"/>
      <c r="QAO1193"/>
      <c r="QAP1193"/>
      <c r="QAQ1193"/>
      <c r="QAR1193"/>
      <c r="QAS1193"/>
      <c r="QAT1193"/>
      <c r="QAU1193"/>
      <c r="QAV1193"/>
      <c r="QAW1193"/>
      <c r="QAX1193"/>
      <c r="QAY1193"/>
      <c r="QAZ1193"/>
      <c r="QBA1193"/>
      <c r="QBB1193"/>
      <c r="QBC1193"/>
      <c r="QBD1193"/>
      <c r="QBE1193"/>
      <c r="QBF1193"/>
      <c r="QBG1193"/>
      <c r="QBH1193"/>
      <c r="QBI1193"/>
      <c r="QBJ1193"/>
      <c r="QBK1193"/>
      <c r="QBL1193"/>
      <c r="QBM1193"/>
      <c r="QBN1193"/>
      <c r="QBO1193"/>
      <c r="QBP1193"/>
      <c r="QBQ1193"/>
      <c r="QBR1193"/>
      <c r="QBS1193"/>
      <c r="QBT1193"/>
      <c r="QBU1193"/>
      <c r="QBV1193"/>
      <c r="QBW1193"/>
      <c r="QBX1193"/>
      <c r="QBY1193"/>
      <c r="QBZ1193"/>
      <c r="QCA1193"/>
      <c r="QCB1193"/>
      <c r="QCC1193"/>
      <c r="QCD1193"/>
      <c r="QCE1193"/>
      <c r="QCF1193"/>
      <c r="QCG1193"/>
      <c r="QCH1193"/>
      <c r="QCI1193"/>
      <c r="QCJ1193"/>
      <c r="QCK1193"/>
      <c r="QCL1193"/>
      <c r="QCM1193"/>
      <c r="QCN1193"/>
      <c r="QCO1193"/>
      <c r="QCP1193"/>
      <c r="QCQ1193"/>
      <c r="QCR1193"/>
      <c r="QCS1193"/>
      <c r="QCT1193"/>
      <c r="QCU1193"/>
      <c r="QCV1193"/>
      <c r="QCW1193"/>
      <c r="QCX1193"/>
      <c r="QCY1193"/>
      <c r="QCZ1193"/>
      <c r="QDA1193"/>
      <c r="QDB1193"/>
      <c r="QDC1193"/>
      <c r="QDD1193"/>
      <c r="QDE1193"/>
      <c r="QDF1193"/>
      <c r="QDG1193"/>
      <c r="QDH1193"/>
      <c r="QDI1193"/>
      <c r="QDJ1193"/>
      <c r="QDK1193"/>
      <c r="QDL1193"/>
      <c r="QDM1193"/>
      <c r="QDN1193"/>
      <c r="QDO1193"/>
      <c r="QDP1193"/>
      <c r="QDQ1193"/>
      <c r="QDR1193"/>
      <c r="QDS1193"/>
      <c r="QDT1193"/>
      <c r="QDU1193"/>
      <c r="QDV1193"/>
      <c r="QDW1193"/>
      <c r="QDX1193"/>
      <c r="QDY1193"/>
      <c r="QDZ1193"/>
      <c r="QEA1193"/>
      <c r="QEB1193"/>
      <c r="QEC1193"/>
      <c r="QED1193"/>
      <c r="QEE1193"/>
      <c r="QEF1193"/>
      <c r="QEG1193"/>
      <c r="QEH1193"/>
      <c r="QEI1193"/>
      <c r="QEJ1193"/>
      <c r="QEK1193"/>
      <c r="QEL1193"/>
      <c r="QEM1193"/>
      <c r="QEN1193"/>
      <c r="QEO1193"/>
      <c r="QEP1193"/>
      <c r="QEQ1193"/>
      <c r="QER1193"/>
      <c r="QES1193"/>
      <c r="QET1193"/>
      <c r="QEU1193"/>
      <c r="QEV1193"/>
      <c r="QEW1193"/>
      <c r="QEX1193"/>
      <c r="QEY1193"/>
      <c r="QEZ1193"/>
      <c r="QFA1193"/>
      <c r="QFB1193"/>
      <c r="QFC1193"/>
      <c r="QFD1193"/>
      <c r="QFE1193"/>
      <c r="QFF1193"/>
      <c r="QFG1193"/>
      <c r="QFH1193"/>
      <c r="QFI1193"/>
      <c r="QFJ1193"/>
      <c r="QFK1193"/>
      <c r="QFL1193"/>
      <c r="QFM1193"/>
      <c r="QFN1193"/>
      <c r="QFO1193"/>
      <c r="QFP1193"/>
      <c r="QFQ1193"/>
      <c r="QFR1193"/>
      <c r="QFS1193"/>
      <c r="QFT1193"/>
      <c r="QFU1193"/>
      <c r="QFV1193"/>
      <c r="QFW1193"/>
      <c r="QFX1193"/>
      <c r="QFY1193"/>
      <c r="QFZ1193"/>
      <c r="QGA1193"/>
      <c r="QGB1193"/>
      <c r="QGC1193"/>
      <c r="QGD1193"/>
      <c r="QGE1193"/>
      <c r="QGF1193"/>
      <c r="QGG1193"/>
      <c r="QGH1193"/>
      <c r="QGI1193"/>
      <c r="QGJ1193"/>
      <c r="QGK1193"/>
      <c r="QGL1193"/>
      <c r="QGM1193"/>
      <c r="QGN1193"/>
      <c r="QGO1193"/>
      <c r="QGP1193"/>
      <c r="QGQ1193"/>
      <c r="QGR1193"/>
      <c r="QGS1193"/>
      <c r="QGT1193"/>
      <c r="QGU1193"/>
      <c r="QGV1193"/>
      <c r="QGW1193"/>
      <c r="QGX1193"/>
      <c r="QGY1193"/>
      <c r="QGZ1193"/>
      <c r="QHA1193"/>
      <c r="QHB1193"/>
      <c r="QHC1193"/>
      <c r="QHD1193"/>
      <c r="QHE1193"/>
      <c r="QHF1193"/>
      <c r="QHG1193"/>
      <c r="QHH1193"/>
      <c r="QHI1193"/>
      <c r="QHJ1193"/>
      <c r="QHK1193"/>
      <c r="QHL1193"/>
      <c r="QHM1193"/>
      <c r="QHN1193"/>
      <c r="QHO1193"/>
      <c r="QHP1193"/>
      <c r="QHQ1193"/>
      <c r="QHR1193"/>
      <c r="QHS1193"/>
      <c r="QHT1193"/>
      <c r="QHU1193"/>
      <c r="QHV1193"/>
      <c r="QHW1193"/>
      <c r="QHX1193"/>
      <c r="QHY1193"/>
      <c r="QHZ1193"/>
      <c r="QIA1193"/>
      <c r="QIB1193"/>
      <c r="QIC1193"/>
      <c r="QID1193"/>
      <c r="QIE1193"/>
      <c r="QIF1193"/>
      <c r="QIG1193"/>
      <c r="QIH1193"/>
      <c r="QII1193"/>
      <c r="QIJ1193"/>
      <c r="QIK1193"/>
      <c r="QIL1193"/>
      <c r="QIM1193"/>
      <c r="QIN1193"/>
      <c r="QIO1193"/>
      <c r="QIP1193"/>
      <c r="QIQ1193"/>
      <c r="QIR1193"/>
      <c r="QIS1193"/>
      <c r="QIT1193"/>
      <c r="QIU1193"/>
      <c r="QIV1193"/>
      <c r="QIW1193"/>
      <c r="QIX1193"/>
      <c r="QIY1193"/>
      <c r="QIZ1193"/>
      <c r="QJA1193"/>
      <c r="QJB1193"/>
      <c r="QJC1193"/>
      <c r="QJD1193"/>
      <c r="QJE1193"/>
      <c r="QJF1193"/>
      <c r="QJG1193"/>
      <c r="QJH1193"/>
      <c r="QJI1193"/>
      <c r="QJJ1193"/>
      <c r="QJK1193"/>
      <c r="QJL1193"/>
      <c r="QJM1193"/>
      <c r="QJN1193"/>
      <c r="QJO1193"/>
      <c r="QJP1193"/>
      <c r="QJQ1193"/>
      <c r="QJR1193"/>
      <c r="QJS1193"/>
      <c r="QJT1193"/>
      <c r="QJU1193"/>
      <c r="QJV1193"/>
      <c r="QJW1193"/>
      <c r="QJX1193"/>
      <c r="QJY1193"/>
      <c r="QJZ1193"/>
      <c r="QKA1193"/>
      <c r="QKB1193"/>
      <c r="QKC1193"/>
      <c r="QKD1193"/>
      <c r="QKE1193"/>
      <c r="QKF1193"/>
      <c r="QKG1193"/>
      <c r="QKH1193"/>
      <c r="QKI1193"/>
      <c r="QKJ1193"/>
      <c r="QKK1193"/>
      <c r="QKL1193"/>
      <c r="QKM1193"/>
      <c r="QKN1193"/>
      <c r="QKO1193"/>
      <c r="QKP1193"/>
      <c r="QKQ1193"/>
      <c r="QKR1193"/>
      <c r="QKS1193"/>
      <c r="QKT1193"/>
      <c r="QKU1193"/>
      <c r="QKV1193"/>
      <c r="QKW1193"/>
      <c r="QKX1193"/>
      <c r="QKY1193"/>
      <c r="QKZ1193"/>
      <c r="QLA1193"/>
      <c r="QLB1193"/>
      <c r="QLC1193"/>
      <c r="QLD1193"/>
      <c r="QLE1193"/>
      <c r="QLF1193"/>
      <c r="QLG1193"/>
      <c r="QLH1193"/>
      <c r="QLI1193"/>
      <c r="QLJ1193"/>
      <c r="QLK1193"/>
      <c r="QLL1193"/>
      <c r="QLM1193"/>
      <c r="QLN1193"/>
      <c r="QLO1193"/>
      <c r="QLP1193"/>
      <c r="QLQ1193"/>
      <c r="QLR1193"/>
      <c r="QLS1193"/>
      <c r="QLT1193"/>
      <c r="QLU1193"/>
      <c r="QLV1193"/>
      <c r="QLW1193"/>
      <c r="QLX1193"/>
      <c r="QLY1193"/>
      <c r="QLZ1193"/>
      <c r="QMA1193"/>
      <c r="QMB1193"/>
      <c r="QMC1193"/>
      <c r="QMD1193"/>
      <c r="QME1193"/>
      <c r="QMF1193"/>
      <c r="QMG1193"/>
      <c r="QMH1193"/>
      <c r="QMI1193"/>
      <c r="QMJ1193"/>
      <c r="QMK1193"/>
      <c r="QML1193"/>
      <c r="QMM1193"/>
      <c r="QMN1193"/>
      <c r="QMO1193"/>
      <c r="QMP1193"/>
      <c r="QMQ1193"/>
      <c r="QMR1193"/>
      <c r="QMS1193"/>
      <c r="QMT1193"/>
      <c r="QMU1193"/>
      <c r="QMV1193"/>
      <c r="QMW1193"/>
      <c r="QMX1193"/>
      <c r="QMY1193"/>
      <c r="QMZ1193"/>
      <c r="QNA1193"/>
      <c r="QNB1193"/>
      <c r="QNC1193"/>
      <c r="QND1193"/>
      <c r="QNE1193"/>
      <c r="QNF1193"/>
      <c r="QNG1193"/>
      <c r="QNH1193"/>
      <c r="QNI1193"/>
      <c r="QNJ1193"/>
      <c r="QNK1193"/>
      <c r="QNL1193"/>
      <c r="QNM1193"/>
      <c r="QNN1193"/>
      <c r="QNO1193"/>
      <c r="QNP1193"/>
      <c r="QNQ1193"/>
      <c r="QNR1193"/>
      <c r="QNS1193"/>
      <c r="QNT1193"/>
      <c r="QNU1193"/>
      <c r="QNV1193"/>
      <c r="QNW1193"/>
      <c r="QNX1193"/>
      <c r="QNY1193"/>
      <c r="QNZ1193"/>
      <c r="QOA1193"/>
      <c r="QOB1193"/>
      <c r="QOC1193"/>
      <c r="QOD1193"/>
      <c r="QOE1193"/>
      <c r="QOF1193"/>
      <c r="QOG1193"/>
      <c r="QOH1193"/>
      <c r="QOI1193"/>
      <c r="QOJ1193"/>
      <c r="QOK1193"/>
      <c r="QOL1193"/>
      <c r="QOM1193"/>
      <c r="QON1193"/>
      <c r="QOO1193"/>
      <c r="QOP1193"/>
      <c r="QOQ1193"/>
      <c r="QOR1193"/>
      <c r="QOS1193"/>
      <c r="QOT1193"/>
      <c r="QOU1193"/>
      <c r="QOV1193"/>
      <c r="QOW1193"/>
      <c r="QOX1193"/>
      <c r="QOY1193"/>
      <c r="QOZ1193"/>
      <c r="QPA1193"/>
      <c r="QPB1193"/>
      <c r="QPC1193"/>
      <c r="QPD1193"/>
      <c r="QPE1193"/>
      <c r="QPF1193"/>
      <c r="QPG1193"/>
      <c r="QPH1193"/>
      <c r="QPI1193"/>
      <c r="QPJ1193"/>
      <c r="QPK1193"/>
      <c r="QPL1193"/>
      <c r="QPM1193"/>
      <c r="QPN1193"/>
      <c r="QPO1193"/>
      <c r="QPP1193"/>
      <c r="QPQ1193"/>
      <c r="QPR1193"/>
      <c r="QPS1193"/>
      <c r="QPT1193"/>
      <c r="QPU1193"/>
      <c r="QPV1193"/>
      <c r="QPW1193"/>
      <c r="QPX1193"/>
      <c r="QPY1193"/>
      <c r="QPZ1193"/>
      <c r="QQA1193"/>
      <c r="QQB1193"/>
      <c r="QQC1193"/>
      <c r="QQD1193"/>
      <c r="QQE1193"/>
      <c r="QQF1193"/>
      <c r="QQG1193"/>
      <c r="QQH1193"/>
      <c r="QQI1193"/>
      <c r="QQJ1193"/>
      <c r="QQK1193"/>
      <c r="QQL1193"/>
      <c r="QQM1193"/>
      <c r="QQN1193"/>
      <c r="QQO1193"/>
      <c r="QQP1193"/>
      <c r="QQQ1193"/>
      <c r="QQR1193"/>
      <c r="QQS1193"/>
      <c r="QQT1193"/>
      <c r="QQU1193"/>
      <c r="QQV1193"/>
      <c r="QQW1193"/>
      <c r="QQX1193"/>
      <c r="QQY1193"/>
      <c r="QQZ1193"/>
      <c r="QRA1193"/>
      <c r="QRB1193"/>
      <c r="QRC1193"/>
      <c r="QRD1193"/>
      <c r="QRE1193"/>
      <c r="QRF1193"/>
      <c r="QRG1193"/>
      <c r="QRH1193"/>
      <c r="QRI1193"/>
      <c r="QRJ1193"/>
      <c r="QRK1193"/>
      <c r="QRL1193"/>
      <c r="QRM1193"/>
      <c r="QRN1193"/>
      <c r="QRO1193"/>
      <c r="QRP1193"/>
      <c r="QRQ1193"/>
      <c r="QRR1193"/>
      <c r="QRS1193"/>
      <c r="QRT1193"/>
      <c r="QRU1193"/>
      <c r="QRV1193"/>
      <c r="QRW1193"/>
      <c r="QRX1193"/>
      <c r="QRY1193"/>
      <c r="QRZ1193"/>
      <c r="QSA1193"/>
      <c r="QSB1193"/>
      <c r="QSC1193"/>
      <c r="QSD1193"/>
      <c r="QSE1193"/>
      <c r="QSF1193"/>
      <c r="QSG1193"/>
      <c r="QSH1193"/>
      <c r="QSI1193"/>
      <c r="QSJ1193"/>
      <c r="QSK1193"/>
      <c r="QSL1193"/>
      <c r="QSM1193"/>
      <c r="QSN1193"/>
      <c r="QSO1193"/>
      <c r="QSP1193"/>
      <c r="QSQ1193"/>
      <c r="QSR1193"/>
      <c r="QSS1193"/>
      <c r="QST1193"/>
      <c r="QSU1193"/>
      <c r="QSV1193"/>
      <c r="QSW1193"/>
      <c r="QSX1193"/>
      <c r="QSY1193"/>
      <c r="QSZ1193"/>
      <c r="QTA1193"/>
      <c r="QTB1193"/>
      <c r="QTC1193"/>
      <c r="QTD1193"/>
      <c r="QTE1193"/>
      <c r="QTF1193"/>
      <c r="QTG1193"/>
      <c r="QTH1193"/>
      <c r="QTI1193"/>
      <c r="QTJ1193"/>
      <c r="QTK1193"/>
      <c r="QTL1193"/>
      <c r="QTM1193"/>
      <c r="QTN1193"/>
      <c r="QTO1193"/>
      <c r="QTP1193"/>
      <c r="QTQ1193"/>
      <c r="QTR1193"/>
      <c r="QTS1193"/>
      <c r="QTT1193"/>
      <c r="QTU1193"/>
      <c r="QTV1193"/>
      <c r="QTW1193"/>
      <c r="QTX1193"/>
      <c r="QTY1193"/>
      <c r="QTZ1193"/>
      <c r="QUA1193"/>
      <c r="QUB1193"/>
      <c r="QUC1193"/>
      <c r="QUD1193"/>
      <c r="QUE1193"/>
      <c r="QUF1193"/>
      <c r="QUG1193"/>
      <c r="QUH1193"/>
      <c r="QUI1193"/>
      <c r="QUJ1193"/>
      <c r="QUK1193"/>
      <c r="QUL1193"/>
      <c r="QUM1193"/>
      <c r="QUN1193"/>
      <c r="QUO1193"/>
      <c r="QUP1193"/>
      <c r="QUQ1193"/>
      <c r="QUR1193"/>
      <c r="QUS1193"/>
      <c r="QUT1193"/>
      <c r="QUU1193"/>
      <c r="QUV1193"/>
      <c r="QUW1193"/>
      <c r="QUX1193"/>
      <c r="QUY1193"/>
      <c r="QUZ1193"/>
      <c r="QVA1193"/>
      <c r="QVB1193"/>
      <c r="QVC1193"/>
      <c r="QVD1193"/>
      <c r="QVE1193"/>
      <c r="QVF1193"/>
      <c r="QVG1193"/>
      <c r="QVH1193"/>
      <c r="QVI1193"/>
      <c r="QVJ1193"/>
      <c r="QVK1193"/>
      <c r="QVL1193"/>
      <c r="QVM1193"/>
      <c r="QVN1193"/>
      <c r="QVO1193"/>
      <c r="QVP1193"/>
      <c r="QVQ1193"/>
      <c r="QVR1193"/>
      <c r="QVS1193"/>
      <c r="QVT1193"/>
      <c r="QVU1193"/>
      <c r="QVV1193"/>
      <c r="QVW1193"/>
      <c r="QVX1193"/>
      <c r="QVY1193"/>
      <c r="QVZ1193"/>
      <c r="QWA1193"/>
      <c r="QWB1193"/>
      <c r="QWC1193"/>
      <c r="QWD1193"/>
      <c r="QWE1193"/>
      <c r="QWF1193"/>
      <c r="QWG1193"/>
      <c r="QWH1193"/>
      <c r="QWI1193"/>
      <c r="QWJ1193"/>
      <c r="QWK1193"/>
      <c r="QWL1193"/>
      <c r="QWM1193"/>
      <c r="QWN1193"/>
      <c r="QWO1193"/>
      <c r="QWP1193"/>
      <c r="QWQ1193"/>
      <c r="QWR1193"/>
      <c r="QWS1193"/>
      <c r="QWT1193"/>
      <c r="QWU1193"/>
      <c r="QWV1193"/>
      <c r="QWW1193"/>
      <c r="QWX1193"/>
      <c r="QWY1193"/>
      <c r="QWZ1193"/>
      <c r="QXA1193"/>
      <c r="QXB1193"/>
      <c r="QXC1193"/>
      <c r="QXD1193"/>
      <c r="QXE1193"/>
      <c r="QXF1193"/>
      <c r="QXG1193"/>
      <c r="QXH1193"/>
      <c r="QXI1193"/>
      <c r="QXJ1193"/>
      <c r="QXK1193"/>
      <c r="QXL1193"/>
      <c r="QXM1193"/>
      <c r="QXN1193"/>
      <c r="QXO1193"/>
      <c r="QXP1193"/>
      <c r="QXQ1193"/>
      <c r="QXR1193"/>
      <c r="QXS1193"/>
      <c r="QXT1193"/>
      <c r="QXU1193"/>
      <c r="QXV1193"/>
      <c r="QXW1193"/>
      <c r="QXX1193"/>
      <c r="QXY1193"/>
      <c r="QXZ1193"/>
      <c r="QYA1193"/>
      <c r="QYB1193"/>
      <c r="QYC1193"/>
      <c r="QYD1193"/>
      <c r="QYE1193"/>
      <c r="QYF1193"/>
      <c r="QYG1193"/>
      <c r="QYH1193"/>
      <c r="QYI1193"/>
      <c r="QYJ1193"/>
      <c r="QYK1193"/>
      <c r="QYL1193"/>
      <c r="QYM1193"/>
      <c r="QYN1193"/>
      <c r="QYO1193"/>
      <c r="QYP1193"/>
      <c r="QYQ1193"/>
      <c r="QYR1193"/>
      <c r="QYS1193"/>
      <c r="QYT1193"/>
      <c r="QYU1193"/>
      <c r="QYV1193"/>
      <c r="QYW1193"/>
      <c r="QYX1193"/>
      <c r="QYY1193"/>
      <c r="QYZ1193"/>
      <c r="QZA1193"/>
      <c r="QZB1193"/>
      <c r="QZC1193"/>
      <c r="QZD1193"/>
      <c r="QZE1193"/>
      <c r="QZF1193"/>
      <c r="QZG1193"/>
      <c r="QZH1193"/>
      <c r="QZI1193"/>
      <c r="QZJ1193"/>
      <c r="QZK1193"/>
      <c r="QZL1193"/>
      <c r="QZM1193"/>
      <c r="QZN1193"/>
      <c r="QZO1193"/>
      <c r="QZP1193"/>
      <c r="QZQ1193"/>
      <c r="QZR1193"/>
      <c r="QZS1193"/>
      <c r="QZT1193"/>
      <c r="QZU1193"/>
      <c r="QZV1193"/>
      <c r="QZW1193"/>
      <c r="QZX1193"/>
      <c r="QZY1193"/>
      <c r="QZZ1193"/>
      <c r="RAA1193"/>
      <c r="RAB1193"/>
      <c r="RAC1193"/>
      <c r="RAD1193"/>
      <c r="RAE1193"/>
      <c r="RAF1193"/>
      <c r="RAG1193"/>
      <c r="RAH1193"/>
      <c r="RAI1193"/>
      <c r="RAJ1193"/>
      <c r="RAK1193"/>
      <c r="RAL1193"/>
      <c r="RAM1193"/>
      <c r="RAN1193"/>
      <c r="RAO1193"/>
      <c r="RAP1193"/>
      <c r="RAQ1193"/>
      <c r="RAR1193"/>
      <c r="RAS1193"/>
      <c r="RAT1193"/>
      <c r="RAU1193"/>
      <c r="RAV1193"/>
      <c r="RAW1193"/>
      <c r="RAX1193"/>
      <c r="RAY1193"/>
      <c r="RAZ1193"/>
      <c r="RBA1193"/>
      <c r="RBB1193"/>
      <c r="RBC1193"/>
      <c r="RBD1193"/>
      <c r="RBE1193"/>
      <c r="RBF1193"/>
      <c r="RBG1193"/>
      <c r="RBH1193"/>
      <c r="RBI1193"/>
      <c r="RBJ1193"/>
      <c r="RBK1193"/>
      <c r="RBL1193"/>
      <c r="RBM1193"/>
      <c r="RBN1193"/>
      <c r="RBO1193"/>
      <c r="RBP1193"/>
      <c r="RBQ1193"/>
      <c r="RBR1193"/>
      <c r="RBS1193"/>
      <c r="RBT1193"/>
      <c r="RBU1193"/>
      <c r="RBV1193"/>
      <c r="RBW1193"/>
      <c r="RBX1193"/>
      <c r="RBY1193"/>
      <c r="RBZ1193"/>
      <c r="RCA1193"/>
      <c r="RCB1193"/>
      <c r="RCC1193"/>
      <c r="RCD1193"/>
      <c r="RCE1193"/>
      <c r="RCF1193"/>
      <c r="RCG1193"/>
      <c r="RCH1193"/>
      <c r="RCI1193"/>
      <c r="RCJ1193"/>
      <c r="RCK1193"/>
      <c r="RCL1193"/>
      <c r="RCM1193"/>
      <c r="RCN1193"/>
      <c r="RCO1193"/>
      <c r="RCP1193"/>
      <c r="RCQ1193"/>
      <c r="RCR1193"/>
      <c r="RCS1193"/>
      <c r="RCT1193"/>
      <c r="RCU1193"/>
      <c r="RCV1193"/>
      <c r="RCW1193"/>
      <c r="RCX1193"/>
      <c r="RCY1193"/>
      <c r="RCZ1193"/>
      <c r="RDA1193"/>
      <c r="RDB1193"/>
      <c r="RDC1193"/>
      <c r="RDD1193"/>
      <c r="RDE1193"/>
      <c r="RDF1193"/>
      <c r="RDG1193"/>
      <c r="RDH1193"/>
      <c r="RDI1193"/>
      <c r="RDJ1193"/>
      <c r="RDK1193"/>
      <c r="RDL1193"/>
      <c r="RDM1193"/>
      <c r="RDN1193"/>
      <c r="RDO1193"/>
      <c r="RDP1193"/>
      <c r="RDQ1193"/>
      <c r="RDR1193"/>
      <c r="RDS1193"/>
      <c r="RDT1193"/>
      <c r="RDU1193"/>
      <c r="RDV1193"/>
      <c r="RDW1193"/>
      <c r="RDX1193"/>
      <c r="RDY1193"/>
      <c r="RDZ1193"/>
      <c r="REA1193"/>
      <c r="REB1193"/>
      <c r="REC1193"/>
      <c r="RED1193"/>
      <c r="REE1193"/>
      <c r="REF1193"/>
      <c r="REG1193"/>
      <c r="REH1193"/>
      <c r="REI1193"/>
      <c r="REJ1193"/>
      <c r="REK1193"/>
      <c r="REL1193"/>
      <c r="REM1193"/>
      <c r="REN1193"/>
      <c r="REO1193"/>
      <c r="REP1193"/>
      <c r="REQ1193"/>
      <c r="RER1193"/>
      <c r="RES1193"/>
      <c r="RET1193"/>
      <c r="REU1193"/>
      <c r="REV1193"/>
      <c r="REW1193"/>
      <c r="REX1193"/>
      <c r="REY1193"/>
      <c r="REZ1193"/>
      <c r="RFA1193"/>
      <c r="RFB1193"/>
      <c r="RFC1193"/>
      <c r="RFD1193"/>
      <c r="RFE1193"/>
      <c r="RFF1193"/>
      <c r="RFG1193"/>
      <c r="RFH1193"/>
      <c r="RFI1193"/>
      <c r="RFJ1193"/>
      <c r="RFK1193"/>
      <c r="RFL1193"/>
      <c r="RFM1193"/>
      <c r="RFN1193"/>
      <c r="RFO1193"/>
      <c r="RFP1193"/>
      <c r="RFQ1193"/>
      <c r="RFR1193"/>
      <c r="RFS1193"/>
      <c r="RFT1193"/>
      <c r="RFU1193"/>
      <c r="RFV1193"/>
      <c r="RFW1193"/>
      <c r="RFX1193"/>
      <c r="RFY1193"/>
      <c r="RFZ1193"/>
      <c r="RGA1193"/>
      <c r="RGB1193"/>
      <c r="RGC1193"/>
      <c r="RGD1193"/>
      <c r="RGE1193"/>
      <c r="RGF1193"/>
      <c r="RGG1193"/>
      <c r="RGH1193"/>
      <c r="RGI1193"/>
      <c r="RGJ1193"/>
      <c r="RGK1193"/>
      <c r="RGL1193"/>
      <c r="RGM1193"/>
      <c r="RGN1193"/>
      <c r="RGO1193"/>
      <c r="RGP1193"/>
      <c r="RGQ1193"/>
      <c r="RGR1193"/>
      <c r="RGS1193"/>
      <c r="RGT1193"/>
      <c r="RGU1193"/>
      <c r="RGV1193"/>
      <c r="RGW1193"/>
      <c r="RGX1193"/>
      <c r="RGY1193"/>
      <c r="RGZ1193"/>
      <c r="RHA1193"/>
      <c r="RHB1193"/>
      <c r="RHC1193"/>
      <c r="RHD1193"/>
      <c r="RHE1193"/>
      <c r="RHF1193"/>
      <c r="RHG1193"/>
      <c r="RHH1193"/>
      <c r="RHI1193"/>
      <c r="RHJ1193"/>
      <c r="RHK1193"/>
      <c r="RHL1193"/>
      <c r="RHM1193"/>
      <c r="RHN1193"/>
      <c r="RHO1193"/>
      <c r="RHP1193"/>
      <c r="RHQ1193"/>
      <c r="RHR1193"/>
      <c r="RHS1193"/>
      <c r="RHT1193"/>
      <c r="RHU1193"/>
      <c r="RHV1193"/>
      <c r="RHW1193"/>
      <c r="RHX1193"/>
      <c r="RHY1193"/>
      <c r="RHZ1193"/>
      <c r="RIA1193"/>
      <c r="RIB1193"/>
      <c r="RIC1193"/>
      <c r="RID1193"/>
      <c r="RIE1193"/>
      <c r="RIF1193"/>
      <c r="RIG1193"/>
      <c r="RIH1193"/>
      <c r="RII1193"/>
      <c r="RIJ1193"/>
      <c r="RIK1193"/>
      <c r="RIL1193"/>
      <c r="RIM1193"/>
      <c r="RIN1193"/>
      <c r="RIO1193"/>
      <c r="RIP1193"/>
      <c r="RIQ1193"/>
      <c r="RIR1193"/>
      <c r="RIS1193"/>
      <c r="RIT1193"/>
      <c r="RIU1193"/>
      <c r="RIV1193"/>
      <c r="RIW1193"/>
      <c r="RIX1193"/>
      <c r="RIY1193"/>
      <c r="RIZ1193"/>
      <c r="RJA1193"/>
      <c r="RJB1193"/>
      <c r="RJC1193"/>
      <c r="RJD1193"/>
      <c r="RJE1193"/>
      <c r="RJF1193"/>
      <c r="RJG1193"/>
      <c r="RJH1193"/>
      <c r="RJI1193"/>
      <c r="RJJ1193"/>
      <c r="RJK1193"/>
      <c r="RJL1193"/>
      <c r="RJM1193"/>
      <c r="RJN1193"/>
      <c r="RJO1193"/>
      <c r="RJP1193"/>
      <c r="RJQ1193"/>
      <c r="RJR1193"/>
      <c r="RJS1193"/>
      <c r="RJT1193"/>
      <c r="RJU1193"/>
      <c r="RJV1193"/>
      <c r="RJW1193"/>
      <c r="RJX1193"/>
      <c r="RJY1193"/>
      <c r="RJZ1193"/>
      <c r="RKA1193"/>
      <c r="RKB1193"/>
      <c r="RKC1193"/>
      <c r="RKD1193"/>
      <c r="RKE1193"/>
      <c r="RKF1193"/>
      <c r="RKG1193"/>
      <c r="RKH1193"/>
      <c r="RKI1193"/>
      <c r="RKJ1193"/>
      <c r="RKK1193"/>
      <c r="RKL1193"/>
      <c r="RKM1193"/>
      <c r="RKN1193"/>
      <c r="RKO1193"/>
      <c r="RKP1193"/>
      <c r="RKQ1193"/>
      <c r="RKR1193"/>
      <c r="RKS1193"/>
      <c r="RKT1193"/>
      <c r="RKU1193"/>
      <c r="RKV1193"/>
      <c r="RKW1193"/>
      <c r="RKX1193"/>
      <c r="RKY1193"/>
      <c r="RKZ1193"/>
      <c r="RLA1193"/>
      <c r="RLB1193"/>
      <c r="RLC1193"/>
      <c r="RLD1193"/>
      <c r="RLE1193"/>
      <c r="RLF1193"/>
      <c r="RLG1193"/>
      <c r="RLH1193"/>
      <c r="RLI1193"/>
      <c r="RLJ1193"/>
      <c r="RLK1193"/>
      <c r="RLL1193"/>
      <c r="RLM1193"/>
      <c r="RLN1193"/>
      <c r="RLO1193"/>
      <c r="RLP1193"/>
      <c r="RLQ1193"/>
      <c r="RLR1193"/>
      <c r="RLS1193"/>
      <c r="RLT1193"/>
      <c r="RLU1193"/>
      <c r="RLV1193"/>
      <c r="RLW1193"/>
      <c r="RLX1193"/>
      <c r="RLY1193"/>
      <c r="RLZ1193"/>
      <c r="RMA1193"/>
      <c r="RMB1193"/>
      <c r="RMC1193"/>
      <c r="RMD1193"/>
      <c r="RME1193"/>
      <c r="RMF1193"/>
      <c r="RMG1193"/>
      <c r="RMH1193"/>
      <c r="RMI1193"/>
      <c r="RMJ1193"/>
      <c r="RMK1193"/>
      <c r="RML1193"/>
      <c r="RMM1193"/>
      <c r="RMN1193"/>
      <c r="RMO1193"/>
      <c r="RMP1193"/>
      <c r="RMQ1193"/>
      <c r="RMR1193"/>
      <c r="RMS1193"/>
      <c r="RMT1193"/>
      <c r="RMU1193"/>
      <c r="RMV1193"/>
      <c r="RMW1193"/>
      <c r="RMX1193"/>
      <c r="RMY1193"/>
      <c r="RMZ1193"/>
      <c r="RNA1193"/>
      <c r="RNB1193"/>
      <c r="RNC1193"/>
      <c r="RND1193"/>
      <c r="RNE1193"/>
      <c r="RNF1193"/>
      <c r="RNG1193"/>
      <c r="RNH1193"/>
      <c r="RNI1193"/>
      <c r="RNJ1193"/>
      <c r="RNK1193"/>
      <c r="RNL1193"/>
      <c r="RNM1193"/>
      <c r="RNN1193"/>
      <c r="RNO1193"/>
      <c r="RNP1193"/>
      <c r="RNQ1193"/>
      <c r="RNR1193"/>
      <c r="RNS1193"/>
      <c r="RNT1193"/>
      <c r="RNU1193"/>
      <c r="RNV1193"/>
      <c r="RNW1193"/>
      <c r="RNX1193"/>
      <c r="RNY1193"/>
      <c r="RNZ1193"/>
      <c r="ROA1193"/>
      <c r="ROB1193"/>
      <c r="ROC1193"/>
      <c r="ROD1193"/>
      <c r="ROE1193"/>
      <c r="ROF1193"/>
      <c r="ROG1193"/>
      <c r="ROH1193"/>
      <c r="ROI1193"/>
      <c r="ROJ1193"/>
      <c r="ROK1193"/>
      <c r="ROL1193"/>
      <c r="ROM1193"/>
      <c r="RON1193"/>
      <c r="ROO1193"/>
      <c r="ROP1193"/>
      <c r="ROQ1193"/>
      <c r="ROR1193"/>
      <c r="ROS1193"/>
      <c r="ROT1193"/>
      <c r="ROU1193"/>
      <c r="ROV1193"/>
      <c r="ROW1193"/>
      <c r="ROX1193"/>
      <c r="ROY1193"/>
      <c r="ROZ1193"/>
      <c r="RPA1193"/>
      <c r="RPB1193"/>
      <c r="RPC1193"/>
      <c r="RPD1193"/>
      <c r="RPE1193"/>
      <c r="RPF1193"/>
      <c r="RPG1193"/>
      <c r="RPH1193"/>
      <c r="RPI1193"/>
      <c r="RPJ1193"/>
      <c r="RPK1193"/>
      <c r="RPL1193"/>
      <c r="RPM1193"/>
      <c r="RPN1193"/>
      <c r="RPO1193"/>
      <c r="RPP1193"/>
      <c r="RPQ1193"/>
      <c r="RPR1193"/>
      <c r="RPS1193"/>
      <c r="RPT1193"/>
      <c r="RPU1193"/>
      <c r="RPV1193"/>
      <c r="RPW1193"/>
      <c r="RPX1193"/>
      <c r="RPY1193"/>
      <c r="RPZ1193"/>
      <c r="RQA1193"/>
      <c r="RQB1193"/>
      <c r="RQC1193"/>
      <c r="RQD1193"/>
      <c r="RQE1193"/>
      <c r="RQF1193"/>
      <c r="RQG1193"/>
      <c r="RQH1193"/>
      <c r="RQI1193"/>
      <c r="RQJ1193"/>
      <c r="RQK1193"/>
      <c r="RQL1193"/>
      <c r="RQM1193"/>
      <c r="RQN1193"/>
      <c r="RQO1193"/>
      <c r="RQP1193"/>
      <c r="RQQ1193"/>
      <c r="RQR1193"/>
      <c r="RQS1193"/>
      <c r="RQT1193"/>
      <c r="RQU1193"/>
      <c r="RQV1193"/>
      <c r="RQW1193"/>
      <c r="RQX1193"/>
      <c r="RQY1193"/>
      <c r="RQZ1193"/>
      <c r="RRA1193"/>
      <c r="RRB1193"/>
      <c r="RRC1193"/>
      <c r="RRD1193"/>
      <c r="RRE1193"/>
      <c r="RRF1193"/>
      <c r="RRG1193"/>
      <c r="RRH1193"/>
      <c r="RRI1193"/>
      <c r="RRJ1193"/>
      <c r="RRK1193"/>
      <c r="RRL1193"/>
      <c r="RRM1193"/>
      <c r="RRN1193"/>
      <c r="RRO1193"/>
      <c r="RRP1193"/>
      <c r="RRQ1193"/>
      <c r="RRR1193"/>
      <c r="RRS1193"/>
      <c r="RRT1193"/>
      <c r="RRU1193"/>
      <c r="RRV1193"/>
      <c r="RRW1193"/>
      <c r="RRX1193"/>
      <c r="RRY1193"/>
      <c r="RRZ1193"/>
      <c r="RSA1193"/>
      <c r="RSB1193"/>
      <c r="RSC1193"/>
      <c r="RSD1193"/>
      <c r="RSE1193"/>
      <c r="RSF1193"/>
      <c r="RSG1193"/>
      <c r="RSH1193"/>
      <c r="RSI1193"/>
      <c r="RSJ1193"/>
      <c r="RSK1193"/>
      <c r="RSL1193"/>
      <c r="RSM1193"/>
      <c r="RSN1193"/>
      <c r="RSO1193"/>
      <c r="RSP1193"/>
      <c r="RSQ1193"/>
      <c r="RSR1193"/>
      <c r="RSS1193"/>
      <c r="RST1193"/>
      <c r="RSU1193"/>
      <c r="RSV1193"/>
      <c r="RSW1193"/>
      <c r="RSX1193"/>
      <c r="RSY1193"/>
      <c r="RSZ1193"/>
      <c r="RTA1193"/>
      <c r="RTB1193"/>
      <c r="RTC1193"/>
      <c r="RTD1193"/>
      <c r="RTE1193"/>
      <c r="RTF1193"/>
      <c r="RTG1193"/>
      <c r="RTH1193"/>
      <c r="RTI1193"/>
      <c r="RTJ1193"/>
      <c r="RTK1193"/>
      <c r="RTL1193"/>
      <c r="RTM1193"/>
      <c r="RTN1193"/>
      <c r="RTO1193"/>
      <c r="RTP1193"/>
      <c r="RTQ1193"/>
      <c r="RTR1193"/>
      <c r="RTS1193"/>
      <c r="RTT1193"/>
      <c r="RTU1193"/>
      <c r="RTV1193"/>
      <c r="RTW1193"/>
      <c r="RTX1193"/>
      <c r="RTY1193"/>
      <c r="RTZ1193"/>
      <c r="RUA1193"/>
      <c r="RUB1193"/>
      <c r="RUC1193"/>
      <c r="RUD1193"/>
      <c r="RUE1193"/>
      <c r="RUF1193"/>
      <c r="RUG1193"/>
      <c r="RUH1193"/>
      <c r="RUI1193"/>
      <c r="RUJ1193"/>
      <c r="RUK1193"/>
      <c r="RUL1193"/>
      <c r="RUM1193"/>
      <c r="RUN1193"/>
      <c r="RUO1193"/>
      <c r="RUP1193"/>
      <c r="RUQ1193"/>
      <c r="RUR1193"/>
      <c r="RUS1193"/>
      <c r="RUT1193"/>
      <c r="RUU1193"/>
      <c r="RUV1193"/>
      <c r="RUW1193"/>
      <c r="RUX1193"/>
      <c r="RUY1193"/>
      <c r="RUZ1193"/>
      <c r="RVA1193"/>
      <c r="RVB1193"/>
      <c r="RVC1193"/>
      <c r="RVD1193"/>
      <c r="RVE1193"/>
      <c r="RVF1193"/>
      <c r="RVG1193"/>
      <c r="RVH1193"/>
      <c r="RVI1193"/>
      <c r="RVJ1193"/>
      <c r="RVK1193"/>
      <c r="RVL1193"/>
      <c r="RVM1193"/>
      <c r="RVN1193"/>
      <c r="RVO1193"/>
      <c r="RVP1193"/>
      <c r="RVQ1193"/>
      <c r="RVR1193"/>
      <c r="RVS1193"/>
      <c r="RVT1193"/>
      <c r="RVU1193"/>
      <c r="RVV1193"/>
      <c r="RVW1193"/>
      <c r="RVX1193"/>
      <c r="RVY1193"/>
      <c r="RVZ1193"/>
      <c r="RWA1193"/>
      <c r="RWB1193"/>
      <c r="RWC1193"/>
      <c r="RWD1193"/>
      <c r="RWE1193"/>
      <c r="RWF1193"/>
      <c r="RWG1193"/>
      <c r="RWH1193"/>
      <c r="RWI1193"/>
      <c r="RWJ1193"/>
      <c r="RWK1193"/>
      <c r="RWL1193"/>
      <c r="RWM1193"/>
      <c r="RWN1193"/>
      <c r="RWO1193"/>
      <c r="RWP1193"/>
      <c r="RWQ1193"/>
      <c r="RWR1193"/>
      <c r="RWS1193"/>
      <c r="RWT1193"/>
      <c r="RWU1193"/>
      <c r="RWV1193"/>
      <c r="RWW1193"/>
      <c r="RWX1193"/>
      <c r="RWY1193"/>
      <c r="RWZ1193"/>
      <c r="RXA1193"/>
      <c r="RXB1193"/>
      <c r="RXC1193"/>
      <c r="RXD1193"/>
      <c r="RXE1193"/>
      <c r="RXF1193"/>
      <c r="RXG1193"/>
      <c r="RXH1193"/>
      <c r="RXI1193"/>
      <c r="RXJ1193"/>
      <c r="RXK1193"/>
      <c r="RXL1193"/>
      <c r="RXM1193"/>
      <c r="RXN1193"/>
      <c r="RXO1193"/>
      <c r="RXP1193"/>
      <c r="RXQ1193"/>
      <c r="RXR1193"/>
      <c r="RXS1193"/>
      <c r="RXT1193"/>
      <c r="RXU1193"/>
      <c r="RXV1193"/>
      <c r="RXW1193"/>
      <c r="RXX1193"/>
      <c r="RXY1193"/>
      <c r="RXZ1193"/>
      <c r="RYA1193"/>
      <c r="RYB1193"/>
      <c r="RYC1193"/>
      <c r="RYD1193"/>
      <c r="RYE1193"/>
      <c r="RYF1193"/>
      <c r="RYG1193"/>
      <c r="RYH1193"/>
      <c r="RYI1193"/>
      <c r="RYJ1193"/>
      <c r="RYK1193"/>
      <c r="RYL1193"/>
      <c r="RYM1193"/>
      <c r="RYN1193"/>
      <c r="RYO1193"/>
      <c r="RYP1193"/>
      <c r="RYQ1193"/>
      <c r="RYR1193"/>
      <c r="RYS1193"/>
      <c r="RYT1193"/>
      <c r="RYU1193"/>
      <c r="RYV1193"/>
      <c r="RYW1193"/>
      <c r="RYX1193"/>
      <c r="RYY1193"/>
      <c r="RYZ1193"/>
      <c r="RZA1193"/>
      <c r="RZB1193"/>
      <c r="RZC1193"/>
      <c r="RZD1193"/>
      <c r="RZE1193"/>
      <c r="RZF1193"/>
      <c r="RZG1193"/>
      <c r="RZH1193"/>
      <c r="RZI1193"/>
      <c r="RZJ1193"/>
      <c r="RZK1193"/>
      <c r="RZL1193"/>
      <c r="RZM1193"/>
      <c r="RZN1193"/>
      <c r="RZO1193"/>
      <c r="RZP1193"/>
      <c r="RZQ1193"/>
      <c r="RZR1193"/>
      <c r="RZS1193"/>
      <c r="RZT1193"/>
      <c r="RZU1193"/>
      <c r="RZV1193"/>
      <c r="RZW1193"/>
      <c r="RZX1193"/>
      <c r="RZY1193"/>
      <c r="RZZ1193"/>
      <c r="SAA1193"/>
      <c r="SAB1193"/>
      <c r="SAC1193"/>
      <c r="SAD1193"/>
      <c r="SAE1193"/>
      <c r="SAF1193"/>
      <c r="SAG1193"/>
      <c r="SAH1193"/>
      <c r="SAI1193"/>
      <c r="SAJ1193"/>
      <c r="SAK1193"/>
      <c r="SAL1193"/>
      <c r="SAM1193"/>
      <c r="SAN1193"/>
      <c r="SAO1193"/>
      <c r="SAP1193"/>
      <c r="SAQ1193"/>
      <c r="SAR1193"/>
      <c r="SAS1193"/>
      <c r="SAT1193"/>
      <c r="SAU1193"/>
      <c r="SAV1193"/>
      <c r="SAW1193"/>
      <c r="SAX1193"/>
      <c r="SAY1193"/>
      <c r="SAZ1193"/>
      <c r="SBA1193"/>
      <c r="SBB1193"/>
      <c r="SBC1193"/>
      <c r="SBD1193"/>
      <c r="SBE1193"/>
      <c r="SBF1193"/>
      <c r="SBG1193"/>
      <c r="SBH1193"/>
      <c r="SBI1193"/>
      <c r="SBJ1193"/>
      <c r="SBK1193"/>
      <c r="SBL1193"/>
      <c r="SBM1193"/>
      <c r="SBN1193"/>
      <c r="SBO1193"/>
      <c r="SBP1193"/>
      <c r="SBQ1193"/>
      <c r="SBR1193"/>
      <c r="SBS1193"/>
      <c r="SBT1193"/>
      <c r="SBU1193"/>
      <c r="SBV1193"/>
      <c r="SBW1193"/>
      <c r="SBX1193"/>
      <c r="SBY1193"/>
      <c r="SBZ1193"/>
      <c r="SCA1193"/>
      <c r="SCB1193"/>
      <c r="SCC1193"/>
      <c r="SCD1193"/>
      <c r="SCE1193"/>
      <c r="SCF1193"/>
      <c r="SCG1193"/>
      <c r="SCH1193"/>
      <c r="SCI1193"/>
      <c r="SCJ1193"/>
      <c r="SCK1193"/>
      <c r="SCL1193"/>
      <c r="SCM1193"/>
      <c r="SCN1193"/>
      <c r="SCO1193"/>
      <c r="SCP1193"/>
      <c r="SCQ1193"/>
      <c r="SCR1193"/>
      <c r="SCS1193"/>
      <c r="SCT1193"/>
      <c r="SCU1193"/>
      <c r="SCV1193"/>
      <c r="SCW1193"/>
      <c r="SCX1193"/>
      <c r="SCY1193"/>
      <c r="SCZ1193"/>
      <c r="SDA1193"/>
      <c r="SDB1193"/>
      <c r="SDC1193"/>
      <c r="SDD1193"/>
      <c r="SDE1193"/>
      <c r="SDF1193"/>
      <c r="SDG1193"/>
      <c r="SDH1193"/>
      <c r="SDI1193"/>
      <c r="SDJ1193"/>
      <c r="SDK1193"/>
      <c r="SDL1193"/>
      <c r="SDM1193"/>
      <c r="SDN1193"/>
      <c r="SDO1193"/>
      <c r="SDP1193"/>
      <c r="SDQ1193"/>
      <c r="SDR1193"/>
      <c r="SDS1193"/>
      <c r="SDT1193"/>
      <c r="SDU1193"/>
      <c r="SDV1193"/>
      <c r="SDW1193"/>
      <c r="SDX1193"/>
      <c r="SDY1193"/>
      <c r="SDZ1193"/>
      <c r="SEA1193"/>
      <c r="SEB1193"/>
      <c r="SEC1193"/>
      <c r="SED1193"/>
      <c r="SEE1193"/>
      <c r="SEF1193"/>
      <c r="SEG1193"/>
      <c r="SEH1193"/>
      <c r="SEI1193"/>
      <c r="SEJ1193"/>
      <c r="SEK1193"/>
      <c r="SEL1193"/>
      <c r="SEM1193"/>
      <c r="SEN1193"/>
      <c r="SEO1193"/>
      <c r="SEP1193"/>
      <c r="SEQ1193"/>
      <c r="SER1193"/>
      <c r="SES1193"/>
      <c r="SET1193"/>
      <c r="SEU1193"/>
      <c r="SEV1193"/>
      <c r="SEW1193"/>
      <c r="SEX1193"/>
      <c r="SEY1193"/>
      <c r="SEZ1193"/>
      <c r="SFA1193"/>
      <c r="SFB1193"/>
      <c r="SFC1193"/>
      <c r="SFD1193"/>
      <c r="SFE1193"/>
      <c r="SFF1193"/>
      <c r="SFG1193"/>
      <c r="SFH1193"/>
      <c r="SFI1193"/>
      <c r="SFJ1193"/>
      <c r="SFK1193"/>
      <c r="SFL1193"/>
      <c r="SFM1193"/>
      <c r="SFN1193"/>
      <c r="SFO1193"/>
      <c r="SFP1193"/>
      <c r="SFQ1193"/>
      <c r="SFR1193"/>
      <c r="SFS1193"/>
      <c r="SFT1193"/>
      <c r="SFU1193"/>
      <c r="SFV1193"/>
      <c r="SFW1193"/>
      <c r="SFX1193"/>
      <c r="SFY1193"/>
      <c r="SFZ1193"/>
      <c r="SGA1193"/>
      <c r="SGB1193"/>
      <c r="SGC1193"/>
      <c r="SGD1193"/>
      <c r="SGE1193"/>
      <c r="SGF1193"/>
      <c r="SGG1193"/>
      <c r="SGH1193"/>
      <c r="SGI1193"/>
      <c r="SGJ1193"/>
      <c r="SGK1193"/>
      <c r="SGL1193"/>
      <c r="SGM1193"/>
      <c r="SGN1193"/>
      <c r="SGO1193"/>
      <c r="SGP1193"/>
      <c r="SGQ1193"/>
      <c r="SGR1193"/>
      <c r="SGS1193"/>
      <c r="SGT1193"/>
      <c r="SGU1193"/>
      <c r="SGV1193"/>
      <c r="SGW1193"/>
      <c r="SGX1193"/>
      <c r="SGY1193"/>
      <c r="SGZ1193"/>
      <c r="SHA1193"/>
      <c r="SHB1193"/>
      <c r="SHC1193"/>
      <c r="SHD1193"/>
      <c r="SHE1193"/>
      <c r="SHF1193"/>
      <c r="SHG1193"/>
      <c r="SHH1193"/>
      <c r="SHI1193"/>
      <c r="SHJ1193"/>
      <c r="SHK1193"/>
      <c r="SHL1193"/>
      <c r="SHM1193"/>
      <c r="SHN1193"/>
      <c r="SHO1193"/>
      <c r="SHP1193"/>
      <c r="SHQ1193"/>
      <c r="SHR1193"/>
      <c r="SHS1193"/>
      <c r="SHT1193"/>
      <c r="SHU1193"/>
      <c r="SHV1193"/>
      <c r="SHW1193"/>
      <c r="SHX1193"/>
      <c r="SHY1193"/>
      <c r="SHZ1193"/>
      <c r="SIA1193"/>
      <c r="SIB1193"/>
      <c r="SIC1193"/>
      <c r="SID1193"/>
      <c r="SIE1193"/>
      <c r="SIF1193"/>
      <c r="SIG1193"/>
      <c r="SIH1193"/>
      <c r="SII1193"/>
      <c r="SIJ1193"/>
      <c r="SIK1193"/>
      <c r="SIL1193"/>
      <c r="SIM1193"/>
      <c r="SIN1193"/>
      <c r="SIO1193"/>
      <c r="SIP1193"/>
      <c r="SIQ1193"/>
      <c r="SIR1193"/>
      <c r="SIS1193"/>
      <c r="SIT1193"/>
      <c r="SIU1193"/>
      <c r="SIV1193"/>
      <c r="SIW1193"/>
      <c r="SIX1193"/>
      <c r="SIY1193"/>
      <c r="SIZ1193"/>
      <c r="SJA1193"/>
      <c r="SJB1193"/>
      <c r="SJC1193"/>
      <c r="SJD1193"/>
      <c r="SJE1193"/>
      <c r="SJF1193"/>
      <c r="SJG1193"/>
      <c r="SJH1193"/>
      <c r="SJI1193"/>
      <c r="SJJ1193"/>
      <c r="SJK1193"/>
      <c r="SJL1193"/>
      <c r="SJM1193"/>
      <c r="SJN1193"/>
      <c r="SJO1193"/>
      <c r="SJP1193"/>
      <c r="SJQ1193"/>
      <c r="SJR1193"/>
      <c r="SJS1193"/>
      <c r="SJT1193"/>
      <c r="SJU1193"/>
      <c r="SJV1193"/>
      <c r="SJW1193"/>
      <c r="SJX1193"/>
      <c r="SJY1193"/>
      <c r="SJZ1193"/>
      <c r="SKA1193"/>
      <c r="SKB1193"/>
      <c r="SKC1193"/>
      <c r="SKD1193"/>
      <c r="SKE1193"/>
      <c r="SKF1193"/>
      <c r="SKG1193"/>
      <c r="SKH1193"/>
      <c r="SKI1193"/>
      <c r="SKJ1193"/>
      <c r="SKK1193"/>
      <c r="SKL1193"/>
      <c r="SKM1193"/>
      <c r="SKN1193"/>
      <c r="SKO1193"/>
      <c r="SKP1193"/>
      <c r="SKQ1193"/>
      <c r="SKR1193"/>
      <c r="SKS1193"/>
      <c r="SKT1193"/>
      <c r="SKU1193"/>
      <c r="SKV1193"/>
      <c r="SKW1193"/>
      <c r="SKX1193"/>
      <c r="SKY1193"/>
      <c r="SKZ1193"/>
      <c r="SLA1193"/>
      <c r="SLB1193"/>
      <c r="SLC1193"/>
      <c r="SLD1193"/>
      <c r="SLE1193"/>
      <c r="SLF1193"/>
      <c r="SLG1193"/>
      <c r="SLH1193"/>
      <c r="SLI1193"/>
      <c r="SLJ1193"/>
      <c r="SLK1193"/>
      <c r="SLL1193"/>
      <c r="SLM1193"/>
      <c r="SLN1193"/>
      <c r="SLO1193"/>
      <c r="SLP1193"/>
      <c r="SLQ1193"/>
      <c r="SLR1193"/>
      <c r="SLS1193"/>
      <c r="SLT1193"/>
      <c r="SLU1193"/>
      <c r="SLV1193"/>
      <c r="SLW1193"/>
      <c r="SLX1193"/>
      <c r="SLY1193"/>
      <c r="SLZ1193"/>
      <c r="SMA1193"/>
      <c r="SMB1193"/>
      <c r="SMC1193"/>
      <c r="SMD1193"/>
      <c r="SME1193"/>
      <c r="SMF1193"/>
      <c r="SMG1193"/>
      <c r="SMH1193"/>
      <c r="SMI1193"/>
      <c r="SMJ1193"/>
      <c r="SMK1193"/>
      <c r="SML1193"/>
      <c r="SMM1193"/>
      <c r="SMN1193"/>
      <c r="SMO1193"/>
      <c r="SMP1193"/>
      <c r="SMQ1193"/>
      <c r="SMR1193"/>
      <c r="SMS1193"/>
      <c r="SMT1193"/>
      <c r="SMU1193"/>
      <c r="SMV1193"/>
      <c r="SMW1193"/>
      <c r="SMX1193"/>
      <c r="SMY1193"/>
      <c r="SMZ1193"/>
      <c r="SNA1193"/>
      <c r="SNB1193"/>
      <c r="SNC1193"/>
      <c r="SND1193"/>
      <c r="SNE1193"/>
      <c r="SNF1193"/>
      <c r="SNG1193"/>
      <c r="SNH1193"/>
      <c r="SNI1193"/>
      <c r="SNJ1193"/>
      <c r="SNK1193"/>
      <c r="SNL1193"/>
      <c r="SNM1193"/>
      <c r="SNN1193"/>
      <c r="SNO1193"/>
      <c r="SNP1193"/>
      <c r="SNQ1193"/>
      <c r="SNR1193"/>
      <c r="SNS1193"/>
      <c r="SNT1193"/>
      <c r="SNU1193"/>
      <c r="SNV1193"/>
      <c r="SNW1193"/>
      <c r="SNX1193"/>
      <c r="SNY1193"/>
      <c r="SNZ1193"/>
      <c r="SOA1193"/>
      <c r="SOB1193"/>
      <c r="SOC1193"/>
      <c r="SOD1193"/>
      <c r="SOE1193"/>
      <c r="SOF1193"/>
      <c r="SOG1193"/>
      <c r="SOH1193"/>
      <c r="SOI1193"/>
      <c r="SOJ1193"/>
      <c r="SOK1193"/>
      <c r="SOL1193"/>
      <c r="SOM1193"/>
      <c r="SON1193"/>
      <c r="SOO1193"/>
      <c r="SOP1193"/>
      <c r="SOQ1193"/>
      <c r="SOR1193"/>
      <c r="SOS1193"/>
      <c r="SOT1193"/>
      <c r="SOU1193"/>
      <c r="SOV1193"/>
      <c r="SOW1193"/>
      <c r="SOX1193"/>
      <c r="SOY1193"/>
      <c r="SOZ1193"/>
      <c r="SPA1193"/>
      <c r="SPB1193"/>
      <c r="SPC1193"/>
      <c r="SPD1193"/>
      <c r="SPE1193"/>
      <c r="SPF1193"/>
      <c r="SPG1193"/>
      <c r="SPH1193"/>
      <c r="SPI1193"/>
      <c r="SPJ1193"/>
      <c r="SPK1193"/>
      <c r="SPL1193"/>
      <c r="SPM1193"/>
      <c r="SPN1193"/>
      <c r="SPO1193"/>
      <c r="SPP1193"/>
      <c r="SPQ1193"/>
      <c r="SPR1193"/>
      <c r="SPS1193"/>
      <c r="SPT1193"/>
      <c r="SPU1193"/>
      <c r="SPV1193"/>
      <c r="SPW1193"/>
      <c r="SPX1193"/>
      <c r="SPY1193"/>
      <c r="SPZ1193"/>
      <c r="SQA1193"/>
      <c r="SQB1193"/>
      <c r="SQC1193"/>
      <c r="SQD1193"/>
      <c r="SQE1193"/>
      <c r="SQF1193"/>
      <c r="SQG1193"/>
      <c r="SQH1193"/>
      <c r="SQI1193"/>
      <c r="SQJ1193"/>
      <c r="SQK1193"/>
      <c r="SQL1193"/>
      <c r="SQM1193"/>
      <c r="SQN1193"/>
      <c r="SQO1193"/>
      <c r="SQP1193"/>
      <c r="SQQ1193"/>
      <c r="SQR1193"/>
      <c r="SQS1193"/>
      <c r="SQT1193"/>
      <c r="SQU1193"/>
      <c r="SQV1193"/>
      <c r="SQW1193"/>
      <c r="SQX1193"/>
      <c r="SQY1193"/>
      <c r="SQZ1193"/>
      <c r="SRA1193"/>
      <c r="SRB1193"/>
      <c r="SRC1193"/>
      <c r="SRD1193"/>
      <c r="SRE1193"/>
      <c r="SRF1193"/>
      <c r="SRG1193"/>
      <c r="SRH1193"/>
      <c r="SRI1193"/>
      <c r="SRJ1193"/>
      <c r="SRK1193"/>
      <c r="SRL1193"/>
      <c r="SRM1193"/>
      <c r="SRN1193"/>
      <c r="SRO1193"/>
      <c r="SRP1193"/>
      <c r="SRQ1193"/>
      <c r="SRR1193"/>
      <c r="SRS1193"/>
      <c r="SRT1193"/>
      <c r="SRU1193"/>
      <c r="SRV1193"/>
      <c r="SRW1193"/>
      <c r="SRX1193"/>
      <c r="SRY1193"/>
      <c r="SRZ1193"/>
      <c r="SSA1193"/>
      <c r="SSB1193"/>
      <c r="SSC1193"/>
      <c r="SSD1193"/>
      <c r="SSE1193"/>
      <c r="SSF1193"/>
      <c r="SSG1193"/>
      <c r="SSH1193"/>
      <c r="SSI1193"/>
      <c r="SSJ1193"/>
      <c r="SSK1193"/>
      <c r="SSL1193"/>
      <c r="SSM1193"/>
      <c r="SSN1193"/>
      <c r="SSO1193"/>
      <c r="SSP1193"/>
      <c r="SSQ1193"/>
      <c r="SSR1193"/>
      <c r="SSS1193"/>
      <c r="SST1193"/>
      <c r="SSU1193"/>
      <c r="SSV1193"/>
      <c r="SSW1193"/>
      <c r="SSX1193"/>
      <c r="SSY1193"/>
      <c r="SSZ1193"/>
      <c r="STA1193"/>
      <c r="STB1193"/>
      <c r="STC1193"/>
      <c r="STD1193"/>
      <c r="STE1193"/>
      <c r="STF1193"/>
      <c r="STG1193"/>
      <c r="STH1193"/>
      <c r="STI1193"/>
      <c r="STJ1193"/>
      <c r="STK1193"/>
      <c r="STL1193"/>
      <c r="STM1193"/>
      <c r="STN1193"/>
      <c r="STO1193"/>
      <c r="STP1193"/>
      <c r="STQ1193"/>
      <c r="STR1193"/>
      <c r="STS1193"/>
      <c r="STT1193"/>
      <c r="STU1193"/>
      <c r="STV1193"/>
      <c r="STW1193"/>
      <c r="STX1193"/>
      <c r="STY1193"/>
      <c r="STZ1193"/>
      <c r="SUA1193"/>
      <c r="SUB1193"/>
      <c r="SUC1193"/>
      <c r="SUD1193"/>
      <c r="SUE1193"/>
      <c r="SUF1193"/>
      <c r="SUG1193"/>
      <c r="SUH1193"/>
      <c r="SUI1193"/>
      <c r="SUJ1193"/>
      <c r="SUK1193"/>
      <c r="SUL1193"/>
      <c r="SUM1193"/>
      <c r="SUN1193"/>
      <c r="SUO1193"/>
      <c r="SUP1193"/>
      <c r="SUQ1193"/>
      <c r="SUR1193"/>
      <c r="SUS1193"/>
      <c r="SUT1193"/>
      <c r="SUU1193"/>
      <c r="SUV1193"/>
      <c r="SUW1193"/>
      <c r="SUX1193"/>
      <c r="SUY1193"/>
      <c r="SUZ1193"/>
      <c r="SVA1193"/>
      <c r="SVB1193"/>
      <c r="SVC1193"/>
      <c r="SVD1193"/>
      <c r="SVE1193"/>
      <c r="SVF1193"/>
      <c r="SVG1193"/>
      <c r="SVH1193"/>
      <c r="SVI1193"/>
      <c r="SVJ1193"/>
      <c r="SVK1193"/>
      <c r="SVL1193"/>
      <c r="SVM1193"/>
      <c r="SVN1193"/>
      <c r="SVO1193"/>
      <c r="SVP1193"/>
      <c r="SVQ1193"/>
      <c r="SVR1193"/>
      <c r="SVS1193"/>
      <c r="SVT1193"/>
      <c r="SVU1193"/>
      <c r="SVV1193"/>
      <c r="SVW1193"/>
      <c r="SVX1193"/>
      <c r="SVY1193"/>
      <c r="SVZ1193"/>
      <c r="SWA1193"/>
      <c r="SWB1193"/>
      <c r="SWC1193"/>
      <c r="SWD1193"/>
      <c r="SWE1193"/>
      <c r="SWF1193"/>
      <c r="SWG1193"/>
      <c r="SWH1193"/>
      <c r="SWI1193"/>
      <c r="SWJ1193"/>
      <c r="SWK1193"/>
      <c r="SWL1193"/>
      <c r="SWM1193"/>
      <c r="SWN1193"/>
      <c r="SWO1193"/>
      <c r="SWP1193"/>
      <c r="SWQ1193"/>
      <c r="SWR1193"/>
      <c r="SWS1193"/>
      <c r="SWT1193"/>
      <c r="SWU1193"/>
      <c r="SWV1193"/>
      <c r="SWW1193"/>
      <c r="SWX1193"/>
      <c r="SWY1193"/>
      <c r="SWZ1193"/>
      <c r="SXA1193"/>
      <c r="SXB1193"/>
      <c r="SXC1193"/>
      <c r="SXD1193"/>
      <c r="SXE1193"/>
      <c r="SXF1193"/>
      <c r="SXG1193"/>
      <c r="SXH1193"/>
      <c r="SXI1193"/>
      <c r="SXJ1193"/>
      <c r="SXK1193"/>
      <c r="SXL1193"/>
      <c r="SXM1193"/>
      <c r="SXN1193"/>
      <c r="SXO1193"/>
      <c r="SXP1193"/>
      <c r="SXQ1193"/>
      <c r="SXR1193"/>
      <c r="SXS1193"/>
      <c r="SXT1193"/>
      <c r="SXU1193"/>
      <c r="SXV1193"/>
      <c r="SXW1193"/>
      <c r="SXX1193"/>
      <c r="SXY1193"/>
      <c r="SXZ1193"/>
      <c r="SYA1193"/>
      <c r="SYB1193"/>
      <c r="SYC1193"/>
      <c r="SYD1193"/>
      <c r="SYE1193"/>
      <c r="SYF1193"/>
      <c r="SYG1193"/>
      <c r="SYH1193"/>
      <c r="SYI1193"/>
      <c r="SYJ1193"/>
      <c r="SYK1193"/>
      <c r="SYL1193"/>
      <c r="SYM1193"/>
      <c r="SYN1193"/>
      <c r="SYO1193"/>
      <c r="SYP1193"/>
      <c r="SYQ1193"/>
      <c r="SYR1193"/>
      <c r="SYS1193"/>
      <c r="SYT1193"/>
      <c r="SYU1193"/>
      <c r="SYV1193"/>
      <c r="SYW1193"/>
      <c r="SYX1193"/>
      <c r="SYY1193"/>
      <c r="SYZ1193"/>
      <c r="SZA1193"/>
      <c r="SZB1193"/>
      <c r="SZC1193"/>
      <c r="SZD1193"/>
      <c r="SZE1193"/>
      <c r="SZF1193"/>
      <c r="SZG1193"/>
      <c r="SZH1193"/>
      <c r="SZI1193"/>
      <c r="SZJ1193"/>
      <c r="SZK1193"/>
      <c r="SZL1193"/>
      <c r="SZM1193"/>
      <c r="SZN1193"/>
      <c r="SZO1193"/>
      <c r="SZP1193"/>
      <c r="SZQ1193"/>
      <c r="SZR1193"/>
      <c r="SZS1193"/>
      <c r="SZT1193"/>
      <c r="SZU1193"/>
      <c r="SZV1193"/>
      <c r="SZW1193"/>
      <c r="SZX1193"/>
      <c r="SZY1193"/>
      <c r="SZZ1193"/>
      <c r="TAA1193"/>
      <c r="TAB1193"/>
      <c r="TAC1193"/>
      <c r="TAD1193"/>
      <c r="TAE1193"/>
      <c r="TAF1193"/>
      <c r="TAG1193"/>
      <c r="TAH1193"/>
      <c r="TAI1193"/>
      <c r="TAJ1193"/>
      <c r="TAK1193"/>
      <c r="TAL1193"/>
      <c r="TAM1193"/>
      <c r="TAN1193"/>
      <c r="TAO1193"/>
      <c r="TAP1193"/>
      <c r="TAQ1193"/>
      <c r="TAR1193"/>
      <c r="TAS1193"/>
      <c r="TAT1193"/>
      <c r="TAU1193"/>
      <c r="TAV1193"/>
      <c r="TAW1193"/>
      <c r="TAX1193"/>
      <c r="TAY1193"/>
      <c r="TAZ1193"/>
      <c r="TBA1193"/>
      <c r="TBB1193"/>
      <c r="TBC1193"/>
      <c r="TBD1193"/>
      <c r="TBE1193"/>
      <c r="TBF1193"/>
      <c r="TBG1193"/>
      <c r="TBH1193"/>
      <c r="TBI1193"/>
      <c r="TBJ1193"/>
      <c r="TBK1193"/>
      <c r="TBL1193"/>
      <c r="TBM1193"/>
      <c r="TBN1193"/>
      <c r="TBO1193"/>
      <c r="TBP1193"/>
      <c r="TBQ1193"/>
      <c r="TBR1193"/>
      <c r="TBS1193"/>
      <c r="TBT1193"/>
      <c r="TBU1193"/>
      <c r="TBV1193"/>
      <c r="TBW1193"/>
      <c r="TBX1193"/>
      <c r="TBY1193"/>
      <c r="TBZ1193"/>
      <c r="TCA1193"/>
      <c r="TCB1193"/>
      <c r="TCC1193"/>
      <c r="TCD1193"/>
      <c r="TCE1193"/>
      <c r="TCF1193"/>
      <c r="TCG1193"/>
      <c r="TCH1193"/>
      <c r="TCI1193"/>
      <c r="TCJ1193"/>
      <c r="TCK1193"/>
      <c r="TCL1193"/>
      <c r="TCM1193"/>
      <c r="TCN1193"/>
      <c r="TCO1193"/>
      <c r="TCP1193"/>
      <c r="TCQ1193"/>
      <c r="TCR1193"/>
      <c r="TCS1193"/>
      <c r="TCT1193"/>
      <c r="TCU1193"/>
      <c r="TCV1193"/>
      <c r="TCW1193"/>
      <c r="TCX1193"/>
      <c r="TCY1193"/>
      <c r="TCZ1193"/>
      <c r="TDA1193"/>
      <c r="TDB1193"/>
      <c r="TDC1193"/>
      <c r="TDD1193"/>
      <c r="TDE1193"/>
      <c r="TDF1193"/>
      <c r="TDG1193"/>
      <c r="TDH1193"/>
      <c r="TDI1193"/>
      <c r="TDJ1193"/>
      <c r="TDK1193"/>
      <c r="TDL1193"/>
      <c r="TDM1193"/>
      <c r="TDN1193"/>
      <c r="TDO1193"/>
      <c r="TDP1193"/>
      <c r="TDQ1193"/>
      <c r="TDR1193"/>
      <c r="TDS1193"/>
      <c r="TDT1193"/>
      <c r="TDU1193"/>
      <c r="TDV1193"/>
      <c r="TDW1193"/>
      <c r="TDX1193"/>
      <c r="TDY1193"/>
      <c r="TDZ1193"/>
      <c r="TEA1193"/>
      <c r="TEB1193"/>
      <c r="TEC1193"/>
      <c r="TED1193"/>
      <c r="TEE1193"/>
      <c r="TEF1193"/>
      <c r="TEG1193"/>
      <c r="TEH1193"/>
      <c r="TEI1193"/>
      <c r="TEJ1193"/>
      <c r="TEK1193"/>
      <c r="TEL1193"/>
      <c r="TEM1193"/>
      <c r="TEN1193"/>
      <c r="TEO1193"/>
      <c r="TEP1193"/>
      <c r="TEQ1193"/>
      <c r="TER1193"/>
      <c r="TES1193"/>
      <c r="TET1193"/>
      <c r="TEU1193"/>
      <c r="TEV1193"/>
      <c r="TEW1193"/>
      <c r="TEX1193"/>
      <c r="TEY1193"/>
      <c r="TEZ1193"/>
      <c r="TFA1193"/>
      <c r="TFB1193"/>
      <c r="TFC1193"/>
      <c r="TFD1193"/>
      <c r="TFE1193"/>
      <c r="TFF1193"/>
      <c r="TFG1193"/>
      <c r="TFH1193"/>
      <c r="TFI1193"/>
      <c r="TFJ1193"/>
      <c r="TFK1193"/>
      <c r="TFL1193"/>
      <c r="TFM1193"/>
      <c r="TFN1193"/>
      <c r="TFO1193"/>
      <c r="TFP1193"/>
      <c r="TFQ1193"/>
      <c r="TFR1193"/>
      <c r="TFS1193"/>
      <c r="TFT1193"/>
      <c r="TFU1193"/>
      <c r="TFV1193"/>
      <c r="TFW1193"/>
      <c r="TFX1193"/>
      <c r="TFY1193"/>
      <c r="TFZ1193"/>
      <c r="TGA1193"/>
      <c r="TGB1193"/>
      <c r="TGC1193"/>
      <c r="TGD1193"/>
      <c r="TGE1193"/>
      <c r="TGF1193"/>
      <c r="TGG1193"/>
      <c r="TGH1193"/>
      <c r="TGI1193"/>
      <c r="TGJ1193"/>
      <c r="TGK1193"/>
      <c r="TGL1193"/>
      <c r="TGM1193"/>
      <c r="TGN1193"/>
      <c r="TGO1193"/>
      <c r="TGP1193"/>
      <c r="TGQ1193"/>
      <c r="TGR1193"/>
      <c r="TGS1193"/>
      <c r="TGT1193"/>
      <c r="TGU1193"/>
      <c r="TGV1193"/>
      <c r="TGW1193"/>
      <c r="TGX1193"/>
      <c r="TGY1193"/>
      <c r="TGZ1193"/>
      <c r="THA1193"/>
      <c r="THB1193"/>
      <c r="THC1193"/>
      <c r="THD1193"/>
      <c r="THE1193"/>
      <c r="THF1193"/>
      <c r="THG1193"/>
      <c r="THH1193"/>
      <c r="THI1193"/>
      <c r="THJ1193"/>
      <c r="THK1193"/>
      <c r="THL1193"/>
      <c r="THM1193"/>
      <c r="THN1193"/>
      <c r="THO1193"/>
      <c r="THP1193"/>
      <c r="THQ1193"/>
      <c r="THR1193"/>
      <c r="THS1193"/>
      <c r="THT1193"/>
      <c r="THU1193"/>
      <c r="THV1193"/>
      <c r="THW1193"/>
      <c r="THX1193"/>
      <c r="THY1193"/>
      <c r="THZ1193"/>
      <c r="TIA1193"/>
      <c r="TIB1193"/>
      <c r="TIC1193"/>
      <c r="TID1193"/>
      <c r="TIE1193"/>
      <c r="TIF1193"/>
      <c r="TIG1193"/>
      <c r="TIH1193"/>
      <c r="TII1193"/>
      <c r="TIJ1193"/>
      <c r="TIK1193"/>
      <c r="TIL1193"/>
      <c r="TIM1193"/>
      <c r="TIN1193"/>
      <c r="TIO1193"/>
      <c r="TIP1193"/>
      <c r="TIQ1193"/>
      <c r="TIR1193"/>
      <c r="TIS1193"/>
      <c r="TIT1193"/>
      <c r="TIU1193"/>
      <c r="TIV1193"/>
      <c r="TIW1193"/>
      <c r="TIX1193"/>
      <c r="TIY1193"/>
      <c r="TIZ1193"/>
      <c r="TJA1193"/>
      <c r="TJB1193"/>
      <c r="TJC1193"/>
      <c r="TJD1193"/>
      <c r="TJE1193"/>
      <c r="TJF1193"/>
      <c r="TJG1193"/>
      <c r="TJH1193"/>
      <c r="TJI1193"/>
      <c r="TJJ1193"/>
      <c r="TJK1193"/>
      <c r="TJL1193"/>
      <c r="TJM1193"/>
      <c r="TJN1193"/>
      <c r="TJO1193"/>
      <c r="TJP1193"/>
      <c r="TJQ1193"/>
      <c r="TJR1193"/>
      <c r="TJS1193"/>
      <c r="TJT1193"/>
      <c r="TJU1193"/>
      <c r="TJV1193"/>
      <c r="TJW1193"/>
      <c r="TJX1193"/>
      <c r="TJY1193"/>
      <c r="TJZ1193"/>
      <c r="TKA1193"/>
      <c r="TKB1193"/>
      <c r="TKC1193"/>
      <c r="TKD1193"/>
      <c r="TKE1193"/>
      <c r="TKF1193"/>
      <c r="TKG1193"/>
      <c r="TKH1193"/>
      <c r="TKI1193"/>
      <c r="TKJ1193"/>
      <c r="TKK1193"/>
      <c r="TKL1193"/>
      <c r="TKM1193"/>
      <c r="TKN1193"/>
      <c r="TKO1193"/>
      <c r="TKP1193"/>
      <c r="TKQ1193"/>
      <c r="TKR1193"/>
      <c r="TKS1193"/>
      <c r="TKT1193"/>
      <c r="TKU1193"/>
      <c r="TKV1193"/>
      <c r="TKW1193"/>
      <c r="TKX1193"/>
      <c r="TKY1193"/>
      <c r="TKZ1193"/>
      <c r="TLA1193"/>
      <c r="TLB1193"/>
      <c r="TLC1193"/>
      <c r="TLD1193"/>
      <c r="TLE1193"/>
      <c r="TLF1193"/>
      <c r="TLG1193"/>
      <c r="TLH1193"/>
      <c r="TLI1193"/>
      <c r="TLJ1193"/>
      <c r="TLK1193"/>
      <c r="TLL1193"/>
      <c r="TLM1193"/>
      <c r="TLN1193"/>
      <c r="TLO1193"/>
      <c r="TLP1193"/>
      <c r="TLQ1193"/>
      <c r="TLR1193"/>
      <c r="TLS1193"/>
      <c r="TLT1193"/>
      <c r="TLU1193"/>
      <c r="TLV1193"/>
      <c r="TLW1193"/>
      <c r="TLX1193"/>
      <c r="TLY1193"/>
      <c r="TLZ1193"/>
      <c r="TMA1193"/>
      <c r="TMB1193"/>
      <c r="TMC1193"/>
      <c r="TMD1193"/>
      <c r="TME1193"/>
      <c r="TMF1193"/>
      <c r="TMG1193"/>
      <c r="TMH1193"/>
      <c r="TMI1193"/>
      <c r="TMJ1193"/>
      <c r="TMK1193"/>
      <c r="TML1193"/>
      <c r="TMM1193"/>
      <c r="TMN1193"/>
      <c r="TMO1193"/>
      <c r="TMP1193"/>
      <c r="TMQ1193"/>
      <c r="TMR1193"/>
      <c r="TMS1193"/>
      <c r="TMT1193"/>
      <c r="TMU1193"/>
      <c r="TMV1193"/>
      <c r="TMW1193"/>
      <c r="TMX1193"/>
      <c r="TMY1193"/>
      <c r="TMZ1193"/>
      <c r="TNA1193"/>
      <c r="TNB1193"/>
      <c r="TNC1193"/>
      <c r="TND1193"/>
      <c r="TNE1193"/>
      <c r="TNF1193"/>
      <c r="TNG1193"/>
      <c r="TNH1193"/>
      <c r="TNI1193"/>
      <c r="TNJ1193"/>
      <c r="TNK1193"/>
      <c r="TNL1193"/>
      <c r="TNM1193"/>
      <c r="TNN1193"/>
      <c r="TNO1193"/>
      <c r="TNP1193"/>
      <c r="TNQ1193"/>
      <c r="TNR1193"/>
      <c r="TNS1193"/>
      <c r="TNT1193"/>
      <c r="TNU1193"/>
      <c r="TNV1193"/>
      <c r="TNW1193"/>
      <c r="TNX1193"/>
      <c r="TNY1193"/>
      <c r="TNZ1193"/>
      <c r="TOA1193"/>
      <c r="TOB1193"/>
      <c r="TOC1193"/>
      <c r="TOD1193"/>
      <c r="TOE1193"/>
      <c r="TOF1193"/>
      <c r="TOG1193"/>
      <c r="TOH1193"/>
      <c r="TOI1193"/>
      <c r="TOJ1193"/>
      <c r="TOK1193"/>
      <c r="TOL1193"/>
      <c r="TOM1193"/>
      <c r="TON1193"/>
      <c r="TOO1193"/>
      <c r="TOP1193"/>
      <c r="TOQ1193"/>
      <c r="TOR1193"/>
      <c r="TOS1193"/>
      <c r="TOT1193"/>
      <c r="TOU1193"/>
      <c r="TOV1193"/>
      <c r="TOW1193"/>
      <c r="TOX1193"/>
      <c r="TOY1193"/>
      <c r="TOZ1193"/>
      <c r="TPA1193"/>
      <c r="TPB1193"/>
      <c r="TPC1193"/>
      <c r="TPD1193"/>
      <c r="TPE1193"/>
      <c r="TPF1193"/>
      <c r="TPG1193"/>
      <c r="TPH1193"/>
      <c r="TPI1193"/>
      <c r="TPJ1193"/>
      <c r="TPK1193"/>
      <c r="TPL1193"/>
      <c r="TPM1193"/>
      <c r="TPN1193"/>
      <c r="TPO1193"/>
      <c r="TPP1193"/>
      <c r="TPQ1193"/>
      <c r="TPR1193"/>
      <c r="TPS1193"/>
      <c r="TPT1193"/>
      <c r="TPU1193"/>
      <c r="TPV1193"/>
      <c r="TPW1193"/>
      <c r="TPX1193"/>
      <c r="TPY1193"/>
      <c r="TPZ1193"/>
      <c r="TQA1193"/>
      <c r="TQB1193"/>
      <c r="TQC1193"/>
      <c r="TQD1193"/>
      <c r="TQE1193"/>
      <c r="TQF1193"/>
      <c r="TQG1193"/>
      <c r="TQH1193"/>
      <c r="TQI1193"/>
      <c r="TQJ1193"/>
      <c r="TQK1193"/>
      <c r="TQL1193"/>
      <c r="TQM1193"/>
      <c r="TQN1193"/>
      <c r="TQO1193"/>
      <c r="TQP1193"/>
      <c r="TQQ1193"/>
      <c r="TQR1193"/>
      <c r="TQS1193"/>
      <c r="TQT1193"/>
      <c r="TQU1193"/>
      <c r="TQV1193"/>
      <c r="TQW1193"/>
      <c r="TQX1193"/>
      <c r="TQY1193"/>
      <c r="TQZ1193"/>
      <c r="TRA1193"/>
      <c r="TRB1193"/>
      <c r="TRC1193"/>
      <c r="TRD1193"/>
      <c r="TRE1193"/>
      <c r="TRF1193"/>
      <c r="TRG1193"/>
      <c r="TRH1193"/>
      <c r="TRI1193"/>
      <c r="TRJ1193"/>
      <c r="TRK1193"/>
      <c r="TRL1193"/>
      <c r="TRM1193"/>
      <c r="TRN1193"/>
      <c r="TRO1193"/>
      <c r="TRP1193"/>
      <c r="TRQ1193"/>
      <c r="TRR1193"/>
      <c r="TRS1193"/>
      <c r="TRT1193"/>
      <c r="TRU1193"/>
      <c r="TRV1193"/>
      <c r="TRW1193"/>
      <c r="TRX1193"/>
      <c r="TRY1193"/>
      <c r="TRZ1193"/>
      <c r="TSA1193"/>
      <c r="TSB1193"/>
      <c r="TSC1193"/>
      <c r="TSD1193"/>
      <c r="TSE1193"/>
      <c r="TSF1193"/>
      <c r="TSG1193"/>
      <c r="TSH1193"/>
      <c r="TSI1193"/>
      <c r="TSJ1193"/>
      <c r="TSK1193"/>
      <c r="TSL1193"/>
      <c r="TSM1193"/>
      <c r="TSN1193"/>
      <c r="TSO1193"/>
      <c r="TSP1193"/>
      <c r="TSQ1193"/>
      <c r="TSR1193"/>
      <c r="TSS1193"/>
      <c r="TST1193"/>
      <c r="TSU1193"/>
      <c r="TSV1193"/>
      <c r="TSW1193"/>
      <c r="TSX1193"/>
      <c r="TSY1193"/>
      <c r="TSZ1193"/>
      <c r="TTA1193"/>
      <c r="TTB1193"/>
      <c r="TTC1193"/>
      <c r="TTD1193"/>
      <c r="TTE1193"/>
      <c r="TTF1193"/>
      <c r="TTG1193"/>
      <c r="TTH1193"/>
      <c r="TTI1193"/>
      <c r="TTJ1193"/>
      <c r="TTK1193"/>
      <c r="TTL1193"/>
      <c r="TTM1193"/>
      <c r="TTN1193"/>
      <c r="TTO1193"/>
      <c r="TTP1193"/>
      <c r="TTQ1193"/>
      <c r="TTR1193"/>
      <c r="TTS1193"/>
      <c r="TTT1193"/>
      <c r="TTU1193"/>
      <c r="TTV1193"/>
      <c r="TTW1193"/>
      <c r="TTX1193"/>
      <c r="TTY1193"/>
      <c r="TTZ1193"/>
      <c r="TUA1193"/>
      <c r="TUB1193"/>
      <c r="TUC1193"/>
      <c r="TUD1193"/>
      <c r="TUE1193"/>
      <c r="TUF1193"/>
      <c r="TUG1193"/>
      <c r="TUH1193"/>
      <c r="TUI1193"/>
      <c r="TUJ1193"/>
      <c r="TUK1193"/>
      <c r="TUL1193"/>
      <c r="TUM1193"/>
      <c r="TUN1193"/>
      <c r="TUO1193"/>
      <c r="TUP1193"/>
      <c r="TUQ1193"/>
      <c r="TUR1193"/>
      <c r="TUS1193"/>
      <c r="TUT1193"/>
      <c r="TUU1193"/>
      <c r="TUV1193"/>
      <c r="TUW1193"/>
      <c r="TUX1193"/>
      <c r="TUY1193"/>
      <c r="TUZ1193"/>
      <c r="TVA1193"/>
      <c r="TVB1193"/>
      <c r="TVC1193"/>
      <c r="TVD1193"/>
      <c r="TVE1193"/>
      <c r="TVF1193"/>
      <c r="TVG1193"/>
      <c r="TVH1193"/>
      <c r="TVI1193"/>
      <c r="TVJ1193"/>
      <c r="TVK1193"/>
      <c r="TVL1193"/>
      <c r="TVM1193"/>
      <c r="TVN1193"/>
      <c r="TVO1193"/>
      <c r="TVP1193"/>
      <c r="TVQ1193"/>
      <c r="TVR1193"/>
      <c r="TVS1193"/>
      <c r="TVT1193"/>
      <c r="TVU1193"/>
      <c r="TVV1193"/>
      <c r="TVW1193"/>
      <c r="TVX1193"/>
      <c r="TVY1193"/>
      <c r="TVZ1193"/>
      <c r="TWA1193"/>
      <c r="TWB1193"/>
      <c r="TWC1193"/>
      <c r="TWD1193"/>
      <c r="TWE1193"/>
      <c r="TWF1193"/>
      <c r="TWG1193"/>
      <c r="TWH1193"/>
      <c r="TWI1193"/>
      <c r="TWJ1193"/>
      <c r="TWK1193"/>
      <c r="TWL1193"/>
      <c r="TWM1193"/>
      <c r="TWN1193"/>
      <c r="TWO1193"/>
      <c r="TWP1193"/>
      <c r="TWQ1193"/>
      <c r="TWR1193"/>
      <c r="TWS1193"/>
      <c r="TWT1193"/>
      <c r="TWU1193"/>
      <c r="TWV1193"/>
      <c r="TWW1193"/>
      <c r="TWX1193"/>
      <c r="TWY1193"/>
      <c r="TWZ1193"/>
      <c r="TXA1193"/>
      <c r="TXB1193"/>
      <c r="TXC1193"/>
      <c r="TXD1193"/>
      <c r="TXE1193"/>
      <c r="TXF1193"/>
      <c r="TXG1193"/>
      <c r="TXH1193"/>
      <c r="TXI1193"/>
      <c r="TXJ1193"/>
      <c r="TXK1193"/>
      <c r="TXL1193"/>
      <c r="TXM1193"/>
      <c r="TXN1193"/>
      <c r="TXO1193"/>
      <c r="TXP1193"/>
      <c r="TXQ1193"/>
      <c r="TXR1193"/>
      <c r="TXS1193"/>
      <c r="TXT1193"/>
      <c r="TXU1193"/>
      <c r="TXV1193"/>
      <c r="TXW1193"/>
      <c r="TXX1193"/>
      <c r="TXY1193"/>
      <c r="TXZ1193"/>
      <c r="TYA1193"/>
      <c r="TYB1193"/>
      <c r="TYC1193"/>
      <c r="TYD1193"/>
      <c r="TYE1193"/>
      <c r="TYF1193"/>
      <c r="TYG1193"/>
      <c r="TYH1193"/>
      <c r="TYI1193"/>
      <c r="TYJ1193"/>
      <c r="TYK1193"/>
      <c r="TYL1193"/>
      <c r="TYM1193"/>
      <c r="TYN1193"/>
      <c r="TYO1193"/>
      <c r="TYP1193"/>
      <c r="TYQ1193"/>
      <c r="TYR1193"/>
      <c r="TYS1193"/>
      <c r="TYT1193"/>
      <c r="TYU1193"/>
      <c r="TYV1193"/>
      <c r="TYW1193"/>
      <c r="TYX1193"/>
      <c r="TYY1193"/>
      <c r="TYZ1193"/>
      <c r="TZA1193"/>
      <c r="TZB1193"/>
      <c r="TZC1193"/>
      <c r="TZD1193"/>
      <c r="TZE1193"/>
      <c r="TZF1193"/>
      <c r="TZG1193"/>
      <c r="TZH1193"/>
      <c r="TZI1193"/>
      <c r="TZJ1193"/>
      <c r="TZK1193"/>
      <c r="TZL1193"/>
      <c r="TZM1193"/>
      <c r="TZN1193"/>
      <c r="TZO1193"/>
      <c r="TZP1193"/>
      <c r="TZQ1193"/>
      <c r="TZR1193"/>
      <c r="TZS1193"/>
      <c r="TZT1193"/>
      <c r="TZU1193"/>
      <c r="TZV1193"/>
      <c r="TZW1193"/>
      <c r="TZX1193"/>
      <c r="TZY1193"/>
      <c r="TZZ1193"/>
      <c r="UAA1193"/>
      <c r="UAB1193"/>
      <c r="UAC1193"/>
      <c r="UAD1193"/>
      <c r="UAE1193"/>
      <c r="UAF1193"/>
      <c r="UAG1193"/>
      <c r="UAH1193"/>
      <c r="UAI1193"/>
      <c r="UAJ1193"/>
      <c r="UAK1193"/>
      <c r="UAL1193"/>
      <c r="UAM1193"/>
      <c r="UAN1193"/>
      <c r="UAO1193"/>
      <c r="UAP1193"/>
      <c r="UAQ1193"/>
      <c r="UAR1193"/>
      <c r="UAS1193"/>
      <c r="UAT1193"/>
      <c r="UAU1193"/>
      <c r="UAV1193"/>
      <c r="UAW1193"/>
      <c r="UAX1193"/>
      <c r="UAY1193"/>
      <c r="UAZ1193"/>
      <c r="UBA1193"/>
      <c r="UBB1193"/>
      <c r="UBC1193"/>
      <c r="UBD1193"/>
      <c r="UBE1193"/>
      <c r="UBF1193"/>
      <c r="UBG1193"/>
      <c r="UBH1193"/>
      <c r="UBI1193"/>
      <c r="UBJ1193"/>
      <c r="UBK1193"/>
      <c r="UBL1193"/>
      <c r="UBM1193"/>
      <c r="UBN1193"/>
      <c r="UBO1193"/>
      <c r="UBP1193"/>
      <c r="UBQ1193"/>
      <c r="UBR1193"/>
      <c r="UBS1193"/>
      <c r="UBT1193"/>
      <c r="UBU1193"/>
      <c r="UBV1193"/>
      <c r="UBW1193"/>
      <c r="UBX1193"/>
      <c r="UBY1193"/>
      <c r="UBZ1193"/>
      <c r="UCA1193"/>
      <c r="UCB1193"/>
      <c r="UCC1193"/>
      <c r="UCD1193"/>
      <c r="UCE1193"/>
      <c r="UCF1193"/>
      <c r="UCG1193"/>
      <c r="UCH1193"/>
      <c r="UCI1193"/>
      <c r="UCJ1193"/>
      <c r="UCK1193"/>
      <c r="UCL1193"/>
      <c r="UCM1193"/>
      <c r="UCN1193"/>
      <c r="UCO1193"/>
      <c r="UCP1193"/>
      <c r="UCQ1193"/>
      <c r="UCR1193"/>
      <c r="UCS1193"/>
      <c r="UCT1193"/>
      <c r="UCU1193"/>
      <c r="UCV1193"/>
      <c r="UCW1193"/>
      <c r="UCX1193"/>
      <c r="UCY1193"/>
      <c r="UCZ1193"/>
      <c r="UDA1193"/>
      <c r="UDB1193"/>
      <c r="UDC1193"/>
      <c r="UDD1193"/>
      <c r="UDE1193"/>
      <c r="UDF1193"/>
      <c r="UDG1193"/>
      <c r="UDH1193"/>
      <c r="UDI1193"/>
      <c r="UDJ1193"/>
      <c r="UDK1193"/>
      <c r="UDL1193"/>
      <c r="UDM1193"/>
      <c r="UDN1193"/>
      <c r="UDO1193"/>
      <c r="UDP1193"/>
      <c r="UDQ1193"/>
      <c r="UDR1193"/>
      <c r="UDS1193"/>
      <c r="UDT1193"/>
      <c r="UDU1193"/>
      <c r="UDV1193"/>
      <c r="UDW1193"/>
      <c r="UDX1193"/>
      <c r="UDY1193"/>
      <c r="UDZ1193"/>
      <c r="UEA1193"/>
      <c r="UEB1193"/>
      <c r="UEC1193"/>
      <c r="UED1193"/>
      <c r="UEE1193"/>
      <c r="UEF1193"/>
      <c r="UEG1193"/>
      <c r="UEH1193"/>
      <c r="UEI1193"/>
      <c r="UEJ1193"/>
      <c r="UEK1193"/>
      <c r="UEL1193"/>
      <c r="UEM1193"/>
      <c r="UEN1193"/>
      <c r="UEO1193"/>
      <c r="UEP1193"/>
      <c r="UEQ1193"/>
      <c r="UER1193"/>
      <c r="UES1193"/>
      <c r="UET1193"/>
      <c r="UEU1193"/>
      <c r="UEV1193"/>
      <c r="UEW1193"/>
      <c r="UEX1193"/>
      <c r="UEY1193"/>
      <c r="UEZ1193"/>
      <c r="UFA1193"/>
      <c r="UFB1193"/>
      <c r="UFC1193"/>
      <c r="UFD1193"/>
      <c r="UFE1193"/>
      <c r="UFF1193"/>
      <c r="UFG1193"/>
      <c r="UFH1193"/>
      <c r="UFI1193"/>
      <c r="UFJ1193"/>
      <c r="UFK1193"/>
      <c r="UFL1193"/>
      <c r="UFM1193"/>
      <c r="UFN1193"/>
      <c r="UFO1193"/>
      <c r="UFP1193"/>
      <c r="UFQ1193"/>
      <c r="UFR1193"/>
      <c r="UFS1193"/>
      <c r="UFT1193"/>
      <c r="UFU1193"/>
      <c r="UFV1193"/>
      <c r="UFW1193"/>
      <c r="UFX1193"/>
      <c r="UFY1193"/>
      <c r="UFZ1193"/>
      <c r="UGA1193"/>
      <c r="UGB1193"/>
      <c r="UGC1193"/>
      <c r="UGD1193"/>
      <c r="UGE1193"/>
      <c r="UGF1193"/>
      <c r="UGG1193"/>
      <c r="UGH1193"/>
      <c r="UGI1193"/>
      <c r="UGJ1193"/>
      <c r="UGK1193"/>
      <c r="UGL1193"/>
      <c r="UGM1193"/>
      <c r="UGN1193"/>
      <c r="UGO1193"/>
      <c r="UGP1193"/>
      <c r="UGQ1193"/>
      <c r="UGR1193"/>
      <c r="UGS1193"/>
      <c r="UGT1193"/>
      <c r="UGU1193"/>
      <c r="UGV1193"/>
      <c r="UGW1193"/>
      <c r="UGX1193"/>
      <c r="UGY1193"/>
      <c r="UGZ1193"/>
      <c r="UHA1193"/>
      <c r="UHB1193"/>
      <c r="UHC1193"/>
      <c r="UHD1193"/>
      <c r="UHE1193"/>
      <c r="UHF1193"/>
      <c r="UHG1193"/>
      <c r="UHH1193"/>
      <c r="UHI1193"/>
      <c r="UHJ1193"/>
      <c r="UHK1193"/>
      <c r="UHL1193"/>
      <c r="UHM1193"/>
      <c r="UHN1193"/>
      <c r="UHO1193"/>
      <c r="UHP1193"/>
      <c r="UHQ1193"/>
      <c r="UHR1193"/>
      <c r="UHS1193"/>
      <c r="UHT1193"/>
      <c r="UHU1193"/>
      <c r="UHV1193"/>
      <c r="UHW1193"/>
      <c r="UHX1193"/>
      <c r="UHY1193"/>
      <c r="UHZ1193"/>
      <c r="UIA1193"/>
      <c r="UIB1193"/>
      <c r="UIC1193"/>
      <c r="UID1193"/>
      <c r="UIE1193"/>
      <c r="UIF1193"/>
      <c r="UIG1193"/>
      <c r="UIH1193"/>
      <c r="UII1193"/>
      <c r="UIJ1193"/>
      <c r="UIK1193"/>
      <c r="UIL1193"/>
      <c r="UIM1193"/>
      <c r="UIN1193"/>
      <c r="UIO1193"/>
      <c r="UIP1193"/>
      <c r="UIQ1193"/>
      <c r="UIR1193"/>
      <c r="UIS1193"/>
      <c r="UIT1193"/>
      <c r="UIU1193"/>
      <c r="UIV1193"/>
      <c r="UIW1193"/>
      <c r="UIX1193"/>
      <c r="UIY1193"/>
      <c r="UIZ1193"/>
      <c r="UJA1193"/>
      <c r="UJB1193"/>
      <c r="UJC1193"/>
      <c r="UJD1193"/>
      <c r="UJE1193"/>
      <c r="UJF1193"/>
      <c r="UJG1193"/>
      <c r="UJH1193"/>
      <c r="UJI1193"/>
      <c r="UJJ1193"/>
      <c r="UJK1193"/>
      <c r="UJL1193"/>
      <c r="UJM1193"/>
      <c r="UJN1193"/>
      <c r="UJO1193"/>
      <c r="UJP1193"/>
      <c r="UJQ1193"/>
      <c r="UJR1193"/>
      <c r="UJS1193"/>
      <c r="UJT1193"/>
      <c r="UJU1193"/>
      <c r="UJV1193"/>
      <c r="UJW1193"/>
      <c r="UJX1193"/>
      <c r="UJY1193"/>
      <c r="UJZ1193"/>
      <c r="UKA1193"/>
      <c r="UKB1193"/>
      <c r="UKC1193"/>
      <c r="UKD1193"/>
      <c r="UKE1193"/>
      <c r="UKF1193"/>
      <c r="UKG1193"/>
      <c r="UKH1193"/>
      <c r="UKI1193"/>
      <c r="UKJ1193"/>
      <c r="UKK1193"/>
      <c r="UKL1193"/>
      <c r="UKM1193"/>
      <c r="UKN1193"/>
      <c r="UKO1193"/>
      <c r="UKP1193"/>
      <c r="UKQ1193"/>
      <c r="UKR1193"/>
      <c r="UKS1193"/>
      <c r="UKT1193"/>
      <c r="UKU1193"/>
      <c r="UKV1193"/>
      <c r="UKW1193"/>
      <c r="UKX1193"/>
      <c r="UKY1193"/>
      <c r="UKZ1193"/>
      <c r="ULA1193"/>
      <c r="ULB1193"/>
      <c r="ULC1193"/>
      <c r="ULD1193"/>
      <c r="ULE1193"/>
      <c r="ULF1193"/>
      <c r="ULG1193"/>
      <c r="ULH1193"/>
      <c r="ULI1193"/>
      <c r="ULJ1193"/>
      <c r="ULK1193"/>
      <c r="ULL1193"/>
      <c r="ULM1193"/>
      <c r="ULN1193"/>
      <c r="ULO1193"/>
      <c r="ULP1193"/>
      <c r="ULQ1193"/>
      <c r="ULR1193"/>
      <c r="ULS1193"/>
      <c r="ULT1193"/>
      <c r="ULU1193"/>
      <c r="ULV1193"/>
      <c r="ULW1193"/>
      <c r="ULX1193"/>
      <c r="ULY1193"/>
      <c r="ULZ1193"/>
      <c r="UMA1193"/>
      <c r="UMB1193"/>
      <c r="UMC1193"/>
      <c r="UMD1193"/>
      <c r="UME1193"/>
      <c r="UMF1193"/>
      <c r="UMG1193"/>
      <c r="UMH1193"/>
      <c r="UMI1193"/>
      <c r="UMJ1193"/>
      <c r="UMK1193"/>
      <c r="UML1193"/>
      <c r="UMM1193"/>
      <c r="UMN1193"/>
      <c r="UMO1193"/>
      <c r="UMP1193"/>
      <c r="UMQ1193"/>
      <c r="UMR1193"/>
      <c r="UMS1193"/>
      <c r="UMT1193"/>
      <c r="UMU1193"/>
      <c r="UMV1193"/>
      <c r="UMW1193"/>
      <c r="UMX1193"/>
      <c r="UMY1193"/>
      <c r="UMZ1193"/>
      <c r="UNA1193"/>
      <c r="UNB1193"/>
      <c r="UNC1193"/>
      <c r="UND1193"/>
      <c r="UNE1193"/>
      <c r="UNF1193"/>
      <c r="UNG1193"/>
      <c r="UNH1193"/>
      <c r="UNI1193"/>
      <c r="UNJ1193"/>
      <c r="UNK1193"/>
      <c r="UNL1193"/>
      <c r="UNM1193"/>
      <c r="UNN1193"/>
      <c r="UNO1193"/>
      <c r="UNP1193"/>
      <c r="UNQ1193"/>
      <c r="UNR1193"/>
      <c r="UNS1193"/>
      <c r="UNT1193"/>
      <c r="UNU1193"/>
      <c r="UNV1193"/>
      <c r="UNW1193"/>
      <c r="UNX1193"/>
      <c r="UNY1193"/>
      <c r="UNZ1193"/>
      <c r="UOA1193"/>
      <c r="UOB1193"/>
      <c r="UOC1193"/>
      <c r="UOD1193"/>
      <c r="UOE1193"/>
      <c r="UOF1193"/>
      <c r="UOG1193"/>
      <c r="UOH1193"/>
      <c r="UOI1193"/>
      <c r="UOJ1193"/>
      <c r="UOK1193"/>
      <c r="UOL1193"/>
      <c r="UOM1193"/>
      <c r="UON1193"/>
      <c r="UOO1193"/>
      <c r="UOP1193"/>
      <c r="UOQ1193"/>
      <c r="UOR1193"/>
      <c r="UOS1193"/>
      <c r="UOT1193"/>
      <c r="UOU1193"/>
      <c r="UOV1193"/>
      <c r="UOW1193"/>
      <c r="UOX1193"/>
      <c r="UOY1193"/>
      <c r="UOZ1193"/>
      <c r="UPA1193"/>
      <c r="UPB1193"/>
      <c r="UPC1193"/>
      <c r="UPD1193"/>
      <c r="UPE1193"/>
      <c r="UPF1193"/>
      <c r="UPG1193"/>
      <c r="UPH1193"/>
      <c r="UPI1193"/>
      <c r="UPJ1193"/>
      <c r="UPK1193"/>
      <c r="UPL1193"/>
      <c r="UPM1193"/>
      <c r="UPN1193"/>
      <c r="UPO1193"/>
      <c r="UPP1193"/>
      <c r="UPQ1193"/>
      <c r="UPR1193"/>
      <c r="UPS1193"/>
      <c r="UPT1193"/>
      <c r="UPU1193"/>
      <c r="UPV1193"/>
      <c r="UPW1193"/>
      <c r="UPX1193"/>
      <c r="UPY1193"/>
      <c r="UPZ1193"/>
      <c r="UQA1193"/>
      <c r="UQB1193"/>
      <c r="UQC1193"/>
      <c r="UQD1193"/>
      <c r="UQE1193"/>
      <c r="UQF1193"/>
      <c r="UQG1193"/>
      <c r="UQH1193"/>
      <c r="UQI1193"/>
      <c r="UQJ1193"/>
      <c r="UQK1193"/>
      <c r="UQL1193"/>
      <c r="UQM1193"/>
      <c r="UQN1193"/>
      <c r="UQO1193"/>
      <c r="UQP1193"/>
      <c r="UQQ1193"/>
      <c r="UQR1193"/>
      <c r="UQS1193"/>
      <c r="UQT1193"/>
      <c r="UQU1193"/>
      <c r="UQV1193"/>
      <c r="UQW1193"/>
      <c r="UQX1193"/>
      <c r="UQY1193"/>
      <c r="UQZ1193"/>
      <c r="URA1193"/>
      <c r="URB1193"/>
      <c r="URC1193"/>
      <c r="URD1193"/>
      <c r="URE1193"/>
      <c r="URF1193"/>
      <c r="URG1193"/>
      <c r="URH1193"/>
      <c r="URI1193"/>
      <c r="URJ1193"/>
      <c r="URK1193"/>
      <c r="URL1193"/>
      <c r="URM1193"/>
      <c r="URN1193"/>
      <c r="URO1193"/>
      <c r="URP1193"/>
      <c r="URQ1193"/>
      <c r="URR1193"/>
      <c r="URS1193"/>
      <c r="URT1193"/>
      <c r="URU1193"/>
      <c r="URV1193"/>
      <c r="URW1193"/>
      <c r="URX1193"/>
      <c r="URY1193"/>
      <c r="URZ1193"/>
      <c r="USA1193"/>
      <c r="USB1193"/>
      <c r="USC1193"/>
      <c r="USD1193"/>
      <c r="USE1193"/>
      <c r="USF1193"/>
      <c r="USG1193"/>
      <c r="USH1193"/>
      <c r="USI1193"/>
      <c r="USJ1193"/>
      <c r="USK1193"/>
      <c r="USL1193"/>
      <c r="USM1193"/>
      <c r="USN1193"/>
      <c r="USO1193"/>
      <c r="USP1193"/>
      <c r="USQ1193"/>
      <c r="USR1193"/>
      <c r="USS1193"/>
      <c r="UST1193"/>
      <c r="USU1193"/>
      <c r="USV1193"/>
      <c r="USW1193"/>
      <c r="USX1193"/>
      <c r="USY1193"/>
      <c r="USZ1193"/>
      <c r="UTA1193"/>
      <c r="UTB1193"/>
      <c r="UTC1193"/>
      <c r="UTD1193"/>
      <c r="UTE1193"/>
      <c r="UTF1193"/>
      <c r="UTG1193"/>
      <c r="UTH1193"/>
      <c r="UTI1193"/>
      <c r="UTJ1193"/>
      <c r="UTK1193"/>
      <c r="UTL1193"/>
      <c r="UTM1193"/>
      <c r="UTN1193"/>
      <c r="UTO1193"/>
      <c r="UTP1193"/>
      <c r="UTQ1193"/>
      <c r="UTR1193"/>
      <c r="UTS1193"/>
      <c r="UTT1193"/>
      <c r="UTU1193"/>
      <c r="UTV1193"/>
      <c r="UTW1193"/>
      <c r="UTX1193"/>
      <c r="UTY1193"/>
      <c r="UTZ1193"/>
      <c r="UUA1193"/>
      <c r="UUB1193"/>
      <c r="UUC1193"/>
      <c r="UUD1193"/>
      <c r="UUE1193"/>
      <c r="UUF1193"/>
      <c r="UUG1193"/>
      <c r="UUH1193"/>
      <c r="UUI1193"/>
      <c r="UUJ1193"/>
      <c r="UUK1193"/>
      <c r="UUL1193"/>
      <c r="UUM1193"/>
      <c r="UUN1193"/>
      <c r="UUO1193"/>
      <c r="UUP1193"/>
      <c r="UUQ1193"/>
      <c r="UUR1193"/>
      <c r="UUS1193"/>
      <c r="UUT1193"/>
      <c r="UUU1193"/>
      <c r="UUV1193"/>
      <c r="UUW1193"/>
      <c r="UUX1193"/>
      <c r="UUY1193"/>
      <c r="UUZ1193"/>
      <c r="UVA1193"/>
      <c r="UVB1193"/>
      <c r="UVC1193"/>
      <c r="UVD1193"/>
      <c r="UVE1193"/>
      <c r="UVF1193"/>
      <c r="UVG1193"/>
      <c r="UVH1193"/>
      <c r="UVI1193"/>
      <c r="UVJ1193"/>
      <c r="UVK1193"/>
      <c r="UVL1193"/>
      <c r="UVM1193"/>
      <c r="UVN1193"/>
      <c r="UVO1193"/>
      <c r="UVP1193"/>
      <c r="UVQ1193"/>
      <c r="UVR1193"/>
      <c r="UVS1193"/>
      <c r="UVT1193"/>
      <c r="UVU1193"/>
      <c r="UVV1193"/>
      <c r="UVW1193"/>
      <c r="UVX1193"/>
      <c r="UVY1193"/>
      <c r="UVZ1193"/>
      <c r="UWA1193"/>
      <c r="UWB1193"/>
      <c r="UWC1193"/>
      <c r="UWD1193"/>
      <c r="UWE1193"/>
      <c r="UWF1193"/>
      <c r="UWG1193"/>
      <c r="UWH1193"/>
      <c r="UWI1193"/>
      <c r="UWJ1193"/>
      <c r="UWK1193"/>
      <c r="UWL1193"/>
      <c r="UWM1193"/>
      <c r="UWN1193"/>
      <c r="UWO1193"/>
      <c r="UWP1193"/>
      <c r="UWQ1193"/>
      <c r="UWR1193"/>
      <c r="UWS1193"/>
      <c r="UWT1193"/>
      <c r="UWU1193"/>
      <c r="UWV1193"/>
      <c r="UWW1193"/>
      <c r="UWX1193"/>
      <c r="UWY1193"/>
      <c r="UWZ1193"/>
      <c r="UXA1193"/>
      <c r="UXB1193"/>
      <c r="UXC1193"/>
      <c r="UXD1193"/>
      <c r="UXE1193"/>
      <c r="UXF1193"/>
      <c r="UXG1193"/>
      <c r="UXH1193"/>
      <c r="UXI1193"/>
      <c r="UXJ1193"/>
      <c r="UXK1193"/>
      <c r="UXL1193"/>
      <c r="UXM1193"/>
      <c r="UXN1193"/>
      <c r="UXO1193"/>
      <c r="UXP1193"/>
      <c r="UXQ1193"/>
      <c r="UXR1193"/>
      <c r="UXS1193"/>
      <c r="UXT1193"/>
      <c r="UXU1193"/>
      <c r="UXV1193"/>
      <c r="UXW1193"/>
      <c r="UXX1193"/>
      <c r="UXY1193"/>
      <c r="UXZ1193"/>
      <c r="UYA1193"/>
      <c r="UYB1193"/>
      <c r="UYC1193"/>
      <c r="UYD1193"/>
      <c r="UYE1193"/>
      <c r="UYF1193"/>
      <c r="UYG1193"/>
      <c r="UYH1193"/>
      <c r="UYI1193"/>
      <c r="UYJ1193"/>
      <c r="UYK1193"/>
      <c r="UYL1193"/>
      <c r="UYM1193"/>
      <c r="UYN1193"/>
      <c r="UYO1193"/>
      <c r="UYP1193"/>
      <c r="UYQ1193"/>
      <c r="UYR1193"/>
      <c r="UYS1193"/>
      <c r="UYT1193"/>
      <c r="UYU1193"/>
      <c r="UYV1193"/>
      <c r="UYW1193"/>
      <c r="UYX1193"/>
      <c r="UYY1193"/>
      <c r="UYZ1193"/>
      <c r="UZA1193"/>
      <c r="UZB1193"/>
      <c r="UZC1193"/>
      <c r="UZD1193"/>
      <c r="UZE1193"/>
      <c r="UZF1193"/>
      <c r="UZG1193"/>
      <c r="UZH1193"/>
      <c r="UZI1193"/>
      <c r="UZJ1193"/>
      <c r="UZK1193"/>
      <c r="UZL1193"/>
      <c r="UZM1193"/>
      <c r="UZN1193"/>
      <c r="UZO1193"/>
      <c r="UZP1193"/>
      <c r="UZQ1193"/>
      <c r="UZR1193"/>
      <c r="UZS1193"/>
      <c r="UZT1193"/>
      <c r="UZU1193"/>
      <c r="UZV1193"/>
      <c r="UZW1193"/>
      <c r="UZX1193"/>
      <c r="UZY1193"/>
      <c r="UZZ1193"/>
      <c r="VAA1193"/>
      <c r="VAB1193"/>
      <c r="VAC1193"/>
      <c r="VAD1193"/>
      <c r="VAE1193"/>
      <c r="VAF1193"/>
      <c r="VAG1193"/>
      <c r="VAH1193"/>
      <c r="VAI1193"/>
      <c r="VAJ1193"/>
      <c r="VAK1193"/>
      <c r="VAL1193"/>
      <c r="VAM1193"/>
      <c r="VAN1193"/>
      <c r="VAO1193"/>
      <c r="VAP1193"/>
      <c r="VAQ1193"/>
      <c r="VAR1193"/>
      <c r="VAS1193"/>
      <c r="VAT1193"/>
      <c r="VAU1193"/>
      <c r="VAV1193"/>
      <c r="VAW1193"/>
      <c r="VAX1193"/>
      <c r="VAY1193"/>
      <c r="VAZ1193"/>
      <c r="VBA1193"/>
      <c r="VBB1193"/>
      <c r="VBC1193"/>
      <c r="VBD1193"/>
      <c r="VBE1193"/>
      <c r="VBF1193"/>
      <c r="VBG1193"/>
      <c r="VBH1193"/>
      <c r="VBI1193"/>
      <c r="VBJ1193"/>
      <c r="VBK1193"/>
      <c r="VBL1193"/>
      <c r="VBM1193"/>
      <c r="VBN1193"/>
      <c r="VBO1193"/>
      <c r="VBP1193"/>
      <c r="VBQ1193"/>
      <c r="VBR1193"/>
      <c r="VBS1193"/>
      <c r="VBT1193"/>
      <c r="VBU1193"/>
      <c r="VBV1193"/>
      <c r="VBW1193"/>
      <c r="VBX1193"/>
      <c r="VBY1193"/>
      <c r="VBZ1193"/>
      <c r="VCA1193"/>
      <c r="VCB1193"/>
      <c r="VCC1193"/>
      <c r="VCD1193"/>
      <c r="VCE1193"/>
      <c r="VCF1193"/>
      <c r="VCG1193"/>
      <c r="VCH1193"/>
      <c r="VCI1193"/>
      <c r="VCJ1193"/>
      <c r="VCK1193"/>
      <c r="VCL1193"/>
      <c r="VCM1193"/>
      <c r="VCN1193"/>
      <c r="VCO1193"/>
      <c r="VCP1193"/>
      <c r="VCQ1193"/>
      <c r="VCR1193"/>
      <c r="VCS1193"/>
      <c r="VCT1193"/>
      <c r="VCU1193"/>
      <c r="VCV1193"/>
      <c r="VCW1193"/>
      <c r="VCX1193"/>
      <c r="VCY1193"/>
      <c r="VCZ1193"/>
      <c r="VDA1193"/>
      <c r="VDB1193"/>
      <c r="VDC1193"/>
      <c r="VDD1193"/>
      <c r="VDE1193"/>
      <c r="VDF1193"/>
      <c r="VDG1193"/>
      <c r="VDH1193"/>
      <c r="VDI1193"/>
      <c r="VDJ1193"/>
      <c r="VDK1193"/>
      <c r="VDL1193"/>
      <c r="VDM1193"/>
      <c r="VDN1193"/>
      <c r="VDO1193"/>
      <c r="VDP1193"/>
      <c r="VDQ1193"/>
      <c r="VDR1193"/>
      <c r="VDS1193"/>
      <c r="VDT1193"/>
      <c r="VDU1193"/>
      <c r="VDV1193"/>
      <c r="VDW1193"/>
      <c r="VDX1193"/>
      <c r="VDY1193"/>
      <c r="VDZ1193"/>
      <c r="VEA1193"/>
      <c r="VEB1193"/>
      <c r="VEC1193"/>
      <c r="VED1193"/>
      <c r="VEE1193"/>
      <c r="VEF1193"/>
      <c r="VEG1193"/>
      <c r="VEH1193"/>
      <c r="VEI1193"/>
      <c r="VEJ1193"/>
      <c r="VEK1193"/>
      <c r="VEL1193"/>
      <c r="VEM1193"/>
      <c r="VEN1193"/>
      <c r="VEO1193"/>
      <c r="VEP1193"/>
      <c r="VEQ1193"/>
      <c r="VER1193"/>
      <c r="VES1193"/>
      <c r="VET1193"/>
      <c r="VEU1193"/>
      <c r="VEV1193"/>
      <c r="VEW1193"/>
      <c r="VEX1193"/>
      <c r="VEY1193"/>
      <c r="VEZ1193"/>
      <c r="VFA1193"/>
      <c r="VFB1193"/>
      <c r="VFC1193"/>
      <c r="VFD1193"/>
      <c r="VFE1193"/>
      <c r="VFF1193"/>
      <c r="VFG1193"/>
      <c r="VFH1193"/>
      <c r="VFI1193"/>
      <c r="VFJ1193"/>
      <c r="VFK1193"/>
      <c r="VFL1193"/>
      <c r="VFM1193"/>
      <c r="VFN1193"/>
      <c r="VFO1193"/>
      <c r="VFP1193"/>
      <c r="VFQ1193"/>
      <c r="VFR1193"/>
      <c r="VFS1193"/>
      <c r="VFT1193"/>
      <c r="VFU1193"/>
      <c r="VFV1193"/>
      <c r="VFW1193"/>
      <c r="VFX1193"/>
      <c r="VFY1193"/>
      <c r="VFZ1193"/>
      <c r="VGA1193"/>
      <c r="VGB1193"/>
      <c r="VGC1193"/>
      <c r="VGD1193"/>
      <c r="VGE1193"/>
      <c r="VGF1193"/>
      <c r="VGG1193"/>
      <c r="VGH1193"/>
      <c r="VGI1193"/>
      <c r="VGJ1193"/>
      <c r="VGK1193"/>
      <c r="VGL1193"/>
      <c r="VGM1193"/>
      <c r="VGN1193"/>
      <c r="VGO1193"/>
      <c r="VGP1193"/>
      <c r="VGQ1193"/>
      <c r="VGR1193"/>
      <c r="VGS1193"/>
      <c r="VGT1193"/>
      <c r="VGU1193"/>
      <c r="VGV1193"/>
      <c r="VGW1193"/>
      <c r="VGX1193"/>
      <c r="VGY1193"/>
      <c r="VGZ1193"/>
      <c r="VHA1193"/>
      <c r="VHB1193"/>
      <c r="VHC1193"/>
      <c r="VHD1193"/>
      <c r="VHE1193"/>
      <c r="VHF1193"/>
      <c r="VHG1193"/>
      <c r="VHH1193"/>
      <c r="VHI1193"/>
      <c r="VHJ1193"/>
      <c r="VHK1193"/>
      <c r="VHL1193"/>
      <c r="VHM1193"/>
      <c r="VHN1193"/>
      <c r="VHO1193"/>
      <c r="VHP1193"/>
      <c r="VHQ1193"/>
      <c r="VHR1193"/>
      <c r="VHS1193"/>
      <c r="VHT1193"/>
      <c r="VHU1193"/>
      <c r="VHV1193"/>
      <c r="VHW1193"/>
      <c r="VHX1193"/>
      <c r="VHY1193"/>
      <c r="VHZ1193"/>
      <c r="VIA1193"/>
      <c r="VIB1193"/>
      <c r="VIC1193"/>
      <c r="VID1193"/>
      <c r="VIE1193"/>
      <c r="VIF1193"/>
      <c r="VIG1193"/>
      <c r="VIH1193"/>
      <c r="VII1193"/>
      <c r="VIJ1193"/>
      <c r="VIK1193"/>
      <c r="VIL1193"/>
      <c r="VIM1193"/>
      <c r="VIN1193"/>
      <c r="VIO1193"/>
      <c r="VIP1193"/>
      <c r="VIQ1193"/>
      <c r="VIR1193"/>
      <c r="VIS1193"/>
      <c r="VIT1193"/>
      <c r="VIU1193"/>
      <c r="VIV1193"/>
      <c r="VIW1193"/>
      <c r="VIX1193"/>
      <c r="VIY1193"/>
      <c r="VIZ1193"/>
      <c r="VJA1193"/>
      <c r="VJB1193"/>
      <c r="VJC1193"/>
      <c r="VJD1193"/>
      <c r="VJE1193"/>
      <c r="VJF1193"/>
      <c r="VJG1193"/>
      <c r="VJH1193"/>
      <c r="VJI1193"/>
      <c r="VJJ1193"/>
      <c r="VJK1193"/>
      <c r="VJL1193"/>
      <c r="VJM1193"/>
      <c r="VJN1193"/>
      <c r="VJO1193"/>
      <c r="VJP1193"/>
      <c r="VJQ1193"/>
      <c r="VJR1193"/>
      <c r="VJS1193"/>
      <c r="VJT1193"/>
      <c r="VJU1193"/>
      <c r="VJV1193"/>
      <c r="VJW1193"/>
      <c r="VJX1193"/>
      <c r="VJY1193"/>
      <c r="VJZ1193"/>
      <c r="VKA1193"/>
      <c r="VKB1193"/>
      <c r="VKC1193"/>
      <c r="VKD1193"/>
      <c r="VKE1193"/>
      <c r="VKF1193"/>
      <c r="VKG1193"/>
      <c r="VKH1193"/>
      <c r="VKI1193"/>
      <c r="VKJ1193"/>
      <c r="VKK1193"/>
      <c r="VKL1193"/>
      <c r="VKM1193"/>
      <c r="VKN1193"/>
      <c r="VKO1193"/>
      <c r="VKP1193"/>
      <c r="VKQ1193"/>
      <c r="VKR1193"/>
      <c r="VKS1193"/>
      <c r="VKT1193"/>
      <c r="VKU1193"/>
      <c r="VKV1193"/>
      <c r="VKW1193"/>
      <c r="VKX1193"/>
      <c r="VKY1193"/>
      <c r="VKZ1193"/>
      <c r="VLA1193"/>
      <c r="VLB1193"/>
      <c r="VLC1193"/>
      <c r="VLD1193"/>
      <c r="VLE1193"/>
      <c r="VLF1193"/>
      <c r="VLG1193"/>
      <c r="VLH1193"/>
      <c r="VLI1193"/>
      <c r="VLJ1193"/>
      <c r="VLK1193"/>
      <c r="VLL1193"/>
      <c r="VLM1193"/>
      <c r="VLN1193"/>
      <c r="VLO1193"/>
      <c r="VLP1193"/>
      <c r="VLQ1193"/>
      <c r="VLR1193"/>
      <c r="VLS1193"/>
      <c r="VLT1193"/>
      <c r="VLU1193"/>
      <c r="VLV1193"/>
      <c r="VLW1193"/>
      <c r="VLX1193"/>
      <c r="VLY1193"/>
      <c r="VLZ1193"/>
      <c r="VMA1193"/>
      <c r="VMB1193"/>
      <c r="VMC1193"/>
      <c r="VMD1193"/>
      <c r="VME1193"/>
      <c r="VMF1193"/>
      <c r="VMG1193"/>
      <c r="VMH1193"/>
      <c r="VMI1193"/>
      <c r="VMJ1193"/>
      <c r="VMK1193"/>
      <c r="VML1193"/>
      <c r="VMM1193"/>
      <c r="VMN1193"/>
      <c r="VMO1193"/>
      <c r="VMP1193"/>
      <c r="VMQ1193"/>
      <c r="VMR1193"/>
      <c r="VMS1193"/>
      <c r="VMT1193"/>
      <c r="VMU1193"/>
      <c r="VMV1193"/>
      <c r="VMW1193"/>
      <c r="VMX1193"/>
      <c r="VMY1193"/>
      <c r="VMZ1193"/>
      <c r="VNA1193"/>
      <c r="VNB1193"/>
      <c r="VNC1193"/>
      <c r="VND1193"/>
      <c r="VNE1193"/>
      <c r="VNF1193"/>
      <c r="VNG1193"/>
      <c r="VNH1193"/>
      <c r="VNI1193"/>
      <c r="VNJ1193"/>
      <c r="VNK1193"/>
      <c r="VNL1193"/>
      <c r="VNM1193"/>
      <c r="VNN1193"/>
      <c r="VNO1193"/>
      <c r="VNP1193"/>
      <c r="VNQ1193"/>
      <c r="VNR1193"/>
      <c r="VNS1193"/>
      <c r="VNT1193"/>
      <c r="VNU1193"/>
      <c r="VNV1193"/>
      <c r="VNW1193"/>
      <c r="VNX1193"/>
      <c r="VNY1193"/>
      <c r="VNZ1193"/>
      <c r="VOA1193"/>
      <c r="VOB1193"/>
      <c r="VOC1193"/>
      <c r="VOD1193"/>
      <c r="VOE1193"/>
      <c r="VOF1193"/>
      <c r="VOG1193"/>
      <c r="VOH1193"/>
      <c r="VOI1193"/>
      <c r="VOJ1193"/>
      <c r="VOK1193"/>
      <c r="VOL1193"/>
      <c r="VOM1193"/>
      <c r="VON1193"/>
      <c r="VOO1193"/>
      <c r="VOP1193"/>
      <c r="VOQ1193"/>
      <c r="VOR1193"/>
      <c r="VOS1193"/>
      <c r="VOT1193"/>
      <c r="VOU1193"/>
      <c r="VOV1193"/>
      <c r="VOW1193"/>
      <c r="VOX1193"/>
      <c r="VOY1193"/>
      <c r="VOZ1193"/>
      <c r="VPA1193"/>
      <c r="VPB1193"/>
      <c r="VPC1193"/>
      <c r="VPD1193"/>
      <c r="VPE1193"/>
      <c r="VPF1193"/>
      <c r="VPG1193"/>
      <c r="VPH1193"/>
      <c r="VPI1193"/>
      <c r="VPJ1193"/>
      <c r="VPK1193"/>
      <c r="VPL1193"/>
      <c r="VPM1193"/>
      <c r="VPN1193"/>
      <c r="VPO1193"/>
      <c r="VPP1193"/>
      <c r="VPQ1193"/>
      <c r="VPR1193"/>
      <c r="VPS1193"/>
      <c r="VPT1193"/>
      <c r="VPU1193"/>
      <c r="VPV1193"/>
      <c r="VPW1193"/>
      <c r="VPX1193"/>
      <c r="VPY1193"/>
      <c r="VPZ1193"/>
      <c r="VQA1193"/>
      <c r="VQB1193"/>
      <c r="VQC1193"/>
      <c r="VQD1193"/>
      <c r="VQE1193"/>
      <c r="VQF1193"/>
      <c r="VQG1193"/>
      <c r="VQH1193"/>
      <c r="VQI1193"/>
      <c r="VQJ1193"/>
      <c r="VQK1193"/>
      <c r="VQL1193"/>
      <c r="VQM1193"/>
      <c r="VQN1193"/>
      <c r="VQO1193"/>
      <c r="VQP1193"/>
      <c r="VQQ1193"/>
      <c r="VQR1193"/>
      <c r="VQS1193"/>
      <c r="VQT1193"/>
      <c r="VQU1193"/>
      <c r="VQV1193"/>
      <c r="VQW1193"/>
      <c r="VQX1193"/>
      <c r="VQY1193"/>
      <c r="VQZ1193"/>
      <c r="VRA1193"/>
      <c r="VRB1193"/>
      <c r="VRC1193"/>
      <c r="VRD1193"/>
      <c r="VRE1193"/>
      <c r="VRF1193"/>
      <c r="VRG1193"/>
      <c r="VRH1193"/>
      <c r="VRI1193"/>
      <c r="VRJ1193"/>
      <c r="VRK1193"/>
      <c r="VRL1193"/>
      <c r="VRM1193"/>
      <c r="VRN1193"/>
      <c r="VRO1193"/>
      <c r="VRP1193"/>
      <c r="VRQ1193"/>
      <c r="VRR1193"/>
      <c r="VRS1193"/>
      <c r="VRT1193"/>
      <c r="VRU1193"/>
      <c r="VRV1193"/>
      <c r="VRW1193"/>
      <c r="VRX1193"/>
      <c r="VRY1193"/>
      <c r="VRZ1193"/>
      <c r="VSA1193"/>
      <c r="VSB1193"/>
      <c r="VSC1193"/>
      <c r="VSD1193"/>
      <c r="VSE1193"/>
      <c r="VSF1193"/>
      <c r="VSG1193"/>
      <c r="VSH1193"/>
      <c r="VSI1193"/>
      <c r="VSJ1193"/>
      <c r="VSK1193"/>
      <c r="VSL1193"/>
      <c r="VSM1193"/>
      <c r="VSN1193"/>
      <c r="VSO1193"/>
      <c r="VSP1193"/>
      <c r="VSQ1193"/>
      <c r="VSR1193"/>
      <c r="VSS1193"/>
      <c r="VST1193"/>
      <c r="VSU1193"/>
      <c r="VSV1193"/>
      <c r="VSW1193"/>
      <c r="VSX1193"/>
      <c r="VSY1193"/>
      <c r="VSZ1193"/>
      <c r="VTA1193"/>
      <c r="VTB1193"/>
      <c r="VTC1193"/>
      <c r="VTD1193"/>
      <c r="VTE1193"/>
      <c r="VTF1193"/>
      <c r="VTG1193"/>
      <c r="VTH1193"/>
      <c r="VTI1193"/>
      <c r="VTJ1193"/>
      <c r="VTK1193"/>
      <c r="VTL1193"/>
      <c r="VTM1193"/>
      <c r="VTN1193"/>
      <c r="VTO1193"/>
      <c r="VTP1193"/>
      <c r="VTQ1193"/>
      <c r="VTR1193"/>
      <c r="VTS1193"/>
      <c r="VTT1193"/>
      <c r="VTU1193"/>
      <c r="VTV1193"/>
      <c r="VTW1193"/>
      <c r="VTX1193"/>
      <c r="VTY1193"/>
      <c r="VTZ1193"/>
      <c r="VUA1193"/>
      <c r="VUB1193"/>
      <c r="VUC1193"/>
      <c r="VUD1193"/>
      <c r="VUE1193"/>
      <c r="VUF1193"/>
      <c r="VUG1193"/>
      <c r="VUH1193"/>
      <c r="VUI1193"/>
      <c r="VUJ1193"/>
      <c r="VUK1193"/>
      <c r="VUL1193"/>
      <c r="VUM1193"/>
      <c r="VUN1193"/>
      <c r="VUO1193"/>
      <c r="VUP1193"/>
      <c r="VUQ1193"/>
      <c r="VUR1193"/>
      <c r="VUS1193"/>
      <c r="VUT1193"/>
      <c r="VUU1193"/>
      <c r="VUV1193"/>
      <c r="VUW1193"/>
      <c r="VUX1193"/>
      <c r="VUY1193"/>
      <c r="VUZ1193"/>
      <c r="VVA1193"/>
      <c r="VVB1193"/>
      <c r="VVC1193"/>
      <c r="VVD1193"/>
      <c r="VVE1193"/>
      <c r="VVF1193"/>
      <c r="VVG1193"/>
      <c r="VVH1193"/>
      <c r="VVI1193"/>
      <c r="VVJ1193"/>
      <c r="VVK1193"/>
      <c r="VVL1193"/>
      <c r="VVM1193"/>
      <c r="VVN1193"/>
      <c r="VVO1193"/>
      <c r="VVP1193"/>
      <c r="VVQ1193"/>
      <c r="VVR1193"/>
      <c r="VVS1193"/>
      <c r="VVT1193"/>
      <c r="VVU1193"/>
      <c r="VVV1193"/>
      <c r="VVW1193"/>
      <c r="VVX1193"/>
      <c r="VVY1193"/>
      <c r="VVZ1193"/>
      <c r="VWA1193"/>
      <c r="VWB1193"/>
      <c r="VWC1193"/>
      <c r="VWD1193"/>
      <c r="VWE1193"/>
      <c r="VWF1193"/>
      <c r="VWG1193"/>
      <c r="VWH1193"/>
      <c r="VWI1193"/>
      <c r="VWJ1193"/>
      <c r="VWK1193"/>
      <c r="VWL1193"/>
      <c r="VWM1193"/>
      <c r="VWN1193"/>
      <c r="VWO1193"/>
      <c r="VWP1193"/>
      <c r="VWQ1193"/>
      <c r="VWR1193"/>
      <c r="VWS1193"/>
      <c r="VWT1193"/>
      <c r="VWU1193"/>
      <c r="VWV1193"/>
      <c r="VWW1193"/>
      <c r="VWX1193"/>
      <c r="VWY1193"/>
      <c r="VWZ1193"/>
      <c r="VXA1193"/>
      <c r="VXB1193"/>
      <c r="VXC1193"/>
      <c r="VXD1193"/>
      <c r="VXE1193"/>
      <c r="VXF1193"/>
      <c r="VXG1193"/>
      <c r="VXH1193"/>
      <c r="VXI1193"/>
      <c r="VXJ1193"/>
      <c r="VXK1193"/>
      <c r="VXL1193"/>
      <c r="VXM1193"/>
      <c r="VXN1193"/>
      <c r="VXO1193"/>
      <c r="VXP1193"/>
      <c r="VXQ1193"/>
      <c r="VXR1193"/>
      <c r="VXS1193"/>
      <c r="VXT1193"/>
      <c r="VXU1193"/>
      <c r="VXV1193"/>
      <c r="VXW1193"/>
      <c r="VXX1193"/>
      <c r="VXY1193"/>
      <c r="VXZ1193"/>
      <c r="VYA1193"/>
      <c r="VYB1193"/>
      <c r="VYC1193"/>
      <c r="VYD1193"/>
      <c r="VYE1193"/>
      <c r="VYF1193"/>
      <c r="VYG1193"/>
      <c r="VYH1193"/>
      <c r="VYI1193"/>
      <c r="VYJ1193"/>
      <c r="VYK1193"/>
      <c r="VYL1193"/>
      <c r="VYM1193"/>
      <c r="VYN1193"/>
      <c r="VYO1193"/>
      <c r="VYP1193"/>
      <c r="VYQ1193"/>
      <c r="VYR1193"/>
      <c r="VYS1193"/>
      <c r="VYT1193"/>
      <c r="VYU1193"/>
      <c r="VYV1193"/>
      <c r="VYW1193"/>
      <c r="VYX1193"/>
      <c r="VYY1193"/>
      <c r="VYZ1193"/>
      <c r="VZA1193"/>
      <c r="VZB1193"/>
      <c r="VZC1193"/>
      <c r="VZD1193"/>
      <c r="VZE1193"/>
      <c r="VZF1193"/>
      <c r="VZG1193"/>
      <c r="VZH1193"/>
      <c r="VZI1193"/>
      <c r="VZJ1193"/>
      <c r="VZK1193"/>
      <c r="VZL1193"/>
      <c r="VZM1193"/>
      <c r="VZN1193"/>
      <c r="VZO1193"/>
      <c r="VZP1193"/>
      <c r="VZQ1193"/>
      <c r="VZR1193"/>
      <c r="VZS1193"/>
      <c r="VZT1193"/>
      <c r="VZU1193"/>
      <c r="VZV1193"/>
      <c r="VZW1193"/>
      <c r="VZX1193"/>
      <c r="VZY1193"/>
      <c r="VZZ1193"/>
      <c r="WAA1193"/>
      <c r="WAB1193"/>
      <c r="WAC1193"/>
      <c r="WAD1193"/>
      <c r="WAE1193"/>
      <c r="WAF1193"/>
      <c r="WAG1193"/>
      <c r="WAH1193"/>
      <c r="WAI1193"/>
      <c r="WAJ1193"/>
      <c r="WAK1193"/>
      <c r="WAL1193"/>
      <c r="WAM1193"/>
      <c r="WAN1193"/>
      <c r="WAO1193"/>
      <c r="WAP1193"/>
      <c r="WAQ1193"/>
      <c r="WAR1193"/>
      <c r="WAS1193"/>
      <c r="WAT1193"/>
      <c r="WAU1193"/>
      <c r="WAV1193"/>
      <c r="WAW1193"/>
      <c r="WAX1193"/>
      <c r="WAY1193"/>
      <c r="WAZ1193"/>
      <c r="WBA1193"/>
      <c r="WBB1193"/>
      <c r="WBC1193"/>
      <c r="WBD1193"/>
      <c r="WBE1193"/>
      <c r="WBF1193"/>
      <c r="WBG1193"/>
      <c r="WBH1193"/>
      <c r="WBI1193"/>
      <c r="WBJ1193"/>
      <c r="WBK1193"/>
      <c r="WBL1193"/>
      <c r="WBM1193"/>
      <c r="WBN1193"/>
      <c r="WBO1193"/>
      <c r="WBP1193"/>
      <c r="WBQ1193"/>
      <c r="WBR1193"/>
      <c r="WBS1193"/>
      <c r="WBT1193"/>
      <c r="WBU1193"/>
      <c r="WBV1193"/>
      <c r="WBW1193"/>
      <c r="WBX1193"/>
      <c r="WBY1193"/>
      <c r="WBZ1193"/>
      <c r="WCA1193"/>
      <c r="WCB1193"/>
      <c r="WCC1193"/>
      <c r="WCD1193"/>
      <c r="WCE1193"/>
      <c r="WCF1193"/>
      <c r="WCG1193"/>
      <c r="WCH1193"/>
      <c r="WCI1193"/>
      <c r="WCJ1193"/>
      <c r="WCK1193"/>
      <c r="WCL1193"/>
      <c r="WCM1193"/>
      <c r="WCN1193"/>
      <c r="WCO1193"/>
      <c r="WCP1193"/>
      <c r="WCQ1193"/>
      <c r="WCR1193"/>
      <c r="WCS1193"/>
      <c r="WCT1193"/>
      <c r="WCU1193"/>
      <c r="WCV1193"/>
      <c r="WCW1193"/>
      <c r="WCX1193"/>
      <c r="WCY1193"/>
      <c r="WCZ1193"/>
      <c r="WDA1193"/>
      <c r="WDB1193"/>
      <c r="WDC1193"/>
      <c r="WDD1193"/>
      <c r="WDE1193"/>
      <c r="WDF1193"/>
      <c r="WDG1193"/>
      <c r="WDH1193"/>
      <c r="WDI1193"/>
      <c r="WDJ1193"/>
      <c r="WDK1193"/>
      <c r="WDL1193"/>
      <c r="WDM1193"/>
      <c r="WDN1193"/>
      <c r="WDO1193"/>
      <c r="WDP1193"/>
      <c r="WDQ1193"/>
      <c r="WDR1193"/>
      <c r="WDS1193"/>
      <c r="WDT1193"/>
      <c r="WDU1193"/>
      <c r="WDV1193"/>
      <c r="WDW1193"/>
      <c r="WDX1193"/>
      <c r="WDY1193"/>
      <c r="WDZ1193"/>
      <c r="WEA1193"/>
      <c r="WEB1193"/>
      <c r="WEC1193"/>
      <c r="WED1193"/>
      <c r="WEE1193"/>
      <c r="WEF1193"/>
      <c r="WEG1193"/>
      <c r="WEH1193"/>
      <c r="WEI1193"/>
      <c r="WEJ1193"/>
      <c r="WEK1193"/>
      <c r="WEL1193"/>
      <c r="WEM1193"/>
      <c r="WEN1193"/>
      <c r="WEO1193"/>
      <c r="WEP1193"/>
      <c r="WEQ1193"/>
      <c r="WER1193"/>
      <c r="WES1193"/>
      <c r="WET1193"/>
      <c r="WEU1193"/>
      <c r="WEV1193"/>
      <c r="WEW1193"/>
      <c r="WEX1193"/>
      <c r="WEY1193"/>
      <c r="WEZ1193"/>
      <c r="WFA1193"/>
      <c r="WFB1193"/>
      <c r="WFC1193"/>
      <c r="WFD1193"/>
      <c r="WFE1193"/>
      <c r="WFF1193"/>
      <c r="WFG1193"/>
      <c r="WFH1193"/>
      <c r="WFI1193"/>
      <c r="WFJ1193"/>
      <c r="WFK1193"/>
      <c r="WFL1193"/>
      <c r="WFM1193"/>
      <c r="WFN1193"/>
      <c r="WFO1193"/>
      <c r="WFP1193"/>
      <c r="WFQ1193"/>
      <c r="WFR1193"/>
      <c r="WFS1193"/>
      <c r="WFT1193"/>
      <c r="WFU1193"/>
      <c r="WFV1193"/>
      <c r="WFW1193"/>
      <c r="WFX1193"/>
      <c r="WFY1193"/>
      <c r="WFZ1193"/>
      <c r="WGA1193"/>
      <c r="WGB1193"/>
      <c r="WGC1193"/>
      <c r="WGD1193"/>
      <c r="WGE1193"/>
      <c r="WGF1193"/>
      <c r="WGG1193"/>
      <c r="WGH1193"/>
      <c r="WGI1193"/>
      <c r="WGJ1193"/>
      <c r="WGK1193"/>
      <c r="WGL1193"/>
      <c r="WGM1193"/>
      <c r="WGN1193"/>
      <c r="WGO1193"/>
      <c r="WGP1193"/>
      <c r="WGQ1193"/>
      <c r="WGR1193"/>
      <c r="WGS1193"/>
      <c r="WGT1193"/>
      <c r="WGU1193"/>
      <c r="WGV1193"/>
      <c r="WGW1193"/>
      <c r="WGX1193"/>
      <c r="WGY1193"/>
      <c r="WGZ1193"/>
      <c r="WHA1193"/>
      <c r="WHB1193"/>
      <c r="WHC1193"/>
      <c r="WHD1193"/>
      <c r="WHE1193"/>
      <c r="WHF1193"/>
      <c r="WHG1193"/>
      <c r="WHH1193"/>
      <c r="WHI1193"/>
      <c r="WHJ1193"/>
      <c r="WHK1193"/>
      <c r="WHL1193"/>
      <c r="WHM1193"/>
      <c r="WHN1193"/>
      <c r="WHO1193"/>
      <c r="WHP1193"/>
      <c r="WHQ1193"/>
      <c r="WHR1193"/>
      <c r="WHS1193"/>
      <c r="WHT1193"/>
      <c r="WHU1193"/>
      <c r="WHV1193"/>
      <c r="WHW1193"/>
      <c r="WHX1193"/>
      <c r="WHY1193"/>
      <c r="WHZ1193"/>
      <c r="WIA1193"/>
      <c r="WIB1193"/>
      <c r="WIC1193"/>
      <c r="WID1193"/>
      <c r="WIE1193"/>
      <c r="WIF1193"/>
      <c r="WIG1193"/>
      <c r="WIH1193"/>
      <c r="WII1193"/>
      <c r="WIJ1193"/>
      <c r="WIK1193"/>
      <c r="WIL1193"/>
      <c r="WIM1193"/>
      <c r="WIN1193"/>
      <c r="WIO1193"/>
      <c r="WIP1193"/>
      <c r="WIQ1193"/>
      <c r="WIR1193"/>
      <c r="WIS1193"/>
      <c r="WIT1193"/>
      <c r="WIU1193"/>
      <c r="WIV1193"/>
      <c r="WIW1193"/>
      <c r="WIX1193"/>
      <c r="WIY1193"/>
      <c r="WIZ1193"/>
      <c r="WJA1193"/>
      <c r="WJB1193"/>
      <c r="WJC1193"/>
      <c r="WJD1193"/>
      <c r="WJE1193"/>
      <c r="WJF1193"/>
      <c r="WJG1193"/>
      <c r="WJH1193"/>
      <c r="WJI1193"/>
      <c r="WJJ1193"/>
      <c r="WJK1193"/>
      <c r="WJL1193"/>
      <c r="WJM1193"/>
      <c r="WJN1193"/>
      <c r="WJO1193"/>
      <c r="WJP1193"/>
      <c r="WJQ1193"/>
      <c r="WJR1193"/>
      <c r="WJS1193"/>
      <c r="WJT1193"/>
      <c r="WJU1193"/>
      <c r="WJV1193"/>
      <c r="WJW1193"/>
      <c r="WJX1193"/>
      <c r="WJY1193"/>
      <c r="WJZ1193"/>
      <c r="WKA1193"/>
      <c r="WKB1193"/>
      <c r="WKC1193"/>
      <c r="WKD1193"/>
      <c r="WKE1193"/>
      <c r="WKF1193"/>
      <c r="WKG1193"/>
      <c r="WKH1193"/>
      <c r="WKI1193"/>
      <c r="WKJ1193"/>
      <c r="WKK1193"/>
      <c r="WKL1193"/>
      <c r="WKM1193"/>
      <c r="WKN1193"/>
      <c r="WKO1193"/>
      <c r="WKP1193"/>
      <c r="WKQ1193"/>
      <c r="WKR1193"/>
      <c r="WKS1193"/>
      <c r="WKT1193"/>
      <c r="WKU1193"/>
      <c r="WKV1193"/>
      <c r="WKW1193"/>
      <c r="WKX1193"/>
      <c r="WKY1193"/>
      <c r="WKZ1193"/>
      <c r="WLA1193"/>
      <c r="WLB1193"/>
      <c r="WLC1193"/>
      <c r="WLD1193"/>
      <c r="WLE1193"/>
      <c r="WLF1193"/>
      <c r="WLG1193"/>
      <c r="WLH1193"/>
      <c r="WLI1193"/>
      <c r="WLJ1193"/>
      <c r="WLK1193"/>
      <c r="WLL1193"/>
      <c r="WLM1193"/>
      <c r="WLN1193"/>
      <c r="WLO1193"/>
      <c r="WLP1193"/>
      <c r="WLQ1193"/>
      <c r="WLR1193"/>
      <c r="WLS1193"/>
      <c r="WLT1193"/>
      <c r="WLU1193"/>
      <c r="WLV1193"/>
      <c r="WLW1193"/>
      <c r="WLX1193"/>
      <c r="WLY1193"/>
      <c r="WLZ1193"/>
      <c r="WMA1193"/>
      <c r="WMB1193"/>
      <c r="WMC1193"/>
      <c r="WMD1193"/>
      <c r="WME1193"/>
      <c r="WMF1193"/>
      <c r="WMG1193"/>
      <c r="WMH1193"/>
      <c r="WMI1193"/>
      <c r="WMJ1193"/>
      <c r="WMK1193"/>
      <c r="WML1193"/>
      <c r="WMM1193"/>
      <c r="WMN1193"/>
      <c r="WMO1193"/>
      <c r="WMP1193"/>
      <c r="WMQ1193"/>
      <c r="WMR1193"/>
      <c r="WMS1193"/>
      <c r="WMT1193"/>
      <c r="WMU1193"/>
      <c r="WMV1193"/>
      <c r="WMW1193"/>
      <c r="WMX1193"/>
      <c r="WMY1193"/>
      <c r="WMZ1193"/>
      <c r="WNA1193"/>
      <c r="WNB1193"/>
      <c r="WNC1193"/>
      <c r="WND1193"/>
      <c r="WNE1193"/>
      <c r="WNF1193"/>
      <c r="WNG1193"/>
      <c r="WNH1193"/>
      <c r="WNI1193"/>
      <c r="WNJ1193"/>
      <c r="WNK1193"/>
      <c r="WNL1193"/>
      <c r="WNM1193"/>
      <c r="WNN1193"/>
      <c r="WNO1193"/>
      <c r="WNP1193"/>
      <c r="WNQ1193"/>
      <c r="WNR1193"/>
      <c r="WNS1193"/>
      <c r="WNT1193"/>
      <c r="WNU1193"/>
      <c r="WNV1193"/>
      <c r="WNW1193"/>
      <c r="WNX1193"/>
      <c r="WNY1193"/>
      <c r="WNZ1193"/>
      <c r="WOA1193"/>
      <c r="WOB1193"/>
      <c r="WOC1193"/>
      <c r="WOD1193"/>
      <c r="WOE1193"/>
      <c r="WOF1193"/>
      <c r="WOG1193"/>
      <c r="WOH1193"/>
      <c r="WOI1193"/>
      <c r="WOJ1193"/>
      <c r="WOK1193"/>
      <c r="WOL1193"/>
      <c r="WOM1193"/>
      <c r="WON1193"/>
      <c r="WOO1193"/>
      <c r="WOP1193"/>
      <c r="WOQ1193"/>
      <c r="WOR1193"/>
      <c r="WOS1193"/>
      <c r="WOT1193"/>
      <c r="WOU1193"/>
      <c r="WOV1193"/>
      <c r="WOW1193"/>
      <c r="WOX1193"/>
      <c r="WOY1193"/>
      <c r="WOZ1193"/>
      <c r="WPA1193"/>
      <c r="WPB1193"/>
      <c r="WPC1193"/>
      <c r="WPD1193"/>
      <c r="WPE1193"/>
      <c r="WPF1193"/>
      <c r="WPG1193"/>
      <c r="WPH1193"/>
      <c r="WPI1193"/>
      <c r="WPJ1193"/>
      <c r="WPK1193"/>
      <c r="WPL1193"/>
      <c r="WPM1193"/>
      <c r="WPN1193"/>
      <c r="WPO1193"/>
      <c r="WPP1193"/>
      <c r="WPQ1193"/>
      <c r="WPR1193"/>
      <c r="WPS1193"/>
      <c r="WPT1193"/>
      <c r="WPU1193"/>
      <c r="WPV1193"/>
      <c r="WPW1193"/>
      <c r="WPX1193"/>
      <c r="WPY1193"/>
      <c r="WPZ1193"/>
      <c r="WQA1193"/>
      <c r="WQB1193"/>
      <c r="WQC1193"/>
      <c r="WQD1193"/>
      <c r="WQE1193"/>
      <c r="WQF1193"/>
      <c r="WQG1193"/>
      <c r="WQH1193"/>
      <c r="WQI1193"/>
      <c r="WQJ1193"/>
      <c r="WQK1193"/>
      <c r="WQL1193"/>
      <c r="WQM1193"/>
      <c r="WQN1193"/>
      <c r="WQO1193"/>
      <c r="WQP1193"/>
      <c r="WQQ1193"/>
      <c r="WQR1193"/>
      <c r="WQS1193"/>
      <c r="WQT1193"/>
      <c r="WQU1193"/>
      <c r="WQV1193"/>
      <c r="WQW1193"/>
      <c r="WQX1193"/>
      <c r="WQY1193"/>
      <c r="WQZ1193"/>
      <c r="WRA1193"/>
      <c r="WRB1193"/>
      <c r="WRC1193"/>
      <c r="WRD1193"/>
      <c r="WRE1193"/>
      <c r="WRF1193"/>
      <c r="WRG1193"/>
      <c r="WRH1193"/>
      <c r="WRI1193"/>
      <c r="WRJ1193"/>
      <c r="WRK1193"/>
      <c r="WRL1193"/>
      <c r="WRM1193"/>
      <c r="WRN1193"/>
      <c r="WRO1193"/>
      <c r="WRP1193"/>
      <c r="WRQ1193"/>
      <c r="WRR1193"/>
      <c r="WRS1193"/>
      <c r="WRT1193"/>
      <c r="WRU1193"/>
      <c r="WRV1193"/>
      <c r="WRW1193"/>
      <c r="WRX1193"/>
      <c r="WRY1193"/>
      <c r="WRZ1193"/>
      <c r="WSA1193"/>
      <c r="WSB1193"/>
      <c r="WSC1193"/>
      <c r="WSD1193"/>
      <c r="WSE1193"/>
      <c r="WSF1193"/>
      <c r="WSG1193"/>
      <c r="WSH1193"/>
      <c r="WSI1193"/>
      <c r="WSJ1193"/>
      <c r="WSK1193"/>
      <c r="WSL1193"/>
      <c r="WSM1193"/>
      <c r="WSN1193"/>
      <c r="WSO1193"/>
      <c r="WSP1193"/>
      <c r="WSQ1193"/>
      <c r="WSR1193"/>
      <c r="WSS1193"/>
      <c r="WST1193"/>
      <c r="WSU1193"/>
      <c r="WSV1193"/>
      <c r="WSW1193"/>
      <c r="WSX1193"/>
      <c r="WSY1193"/>
      <c r="WSZ1193"/>
      <c r="WTA1193"/>
      <c r="WTB1193"/>
      <c r="WTC1193"/>
      <c r="WTD1193"/>
      <c r="WTE1193"/>
      <c r="WTF1193"/>
      <c r="WTG1193"/>
      <c r="WTH1193"/>
      <c r="WTI1193"/>
      <c r="WTJ1193"/>
      <c r="WTK1193"/>
      <c r="WTL1193"/>
      <c r="WTM1193"/>
      <c r="WTN1193"/>
      <c r="WTO1193"/>
      <c r="WTP1193"/>
      <c r="WTQ1193"/>
      <c r="WTR1193"/>
      <c r="WTS1193"/>
      <c r="WTT1193"/>
      <c r="WTU1193"/>
      <c r="WTV1193"/>
      <c r="WTW1193"/>
      <c r="WTX1193"/>
      <c r="WTY1193"/>
      <c r="WTZ1193"/>
      <c r="WUA1193"/>
      <c r="WUB1193"/>
      <c r="WUC1193"/>
      <c r="WUD1193"/>
      <c r="WUE1193"/>
      <c r="WUF1193"/>
      <c r="WUG1193"/>
      <c r="WUH1193"/>
      <c r="WUI1193"/>
      <c r="WUJ1193"/>
      <c r="WUK1193"/>
      <c r="WUL1193"/>
      <c r="WUM1193"/>
      <c r="WUN1193"/>
      <c r="WUO1193"/>
      <c r="WUP1193"/>
      <c r="WUQ1193"/>
      <c r="WUR1193"/>
      <c r="WUS1193"/>
      <c r="WUT1193"/>
      <c r="WUU1193"/>
      <c r="WUV1193"/>
      <c r="WUW1193"/>
      <c r="WUX1193"/>
      <c r="WUY1193"/>
      <c r="WUZ1193"/>
      <c r="WVA1193"/>
      <c r="WVB1193"/>
      <c r="WVC1193"/>
      <c r="WVD1193"/>
      <c r="WVE1193"/>
      <c r="WVF1193"/>
      <c r="WVG1193"/>
      <c r="WVH1193"/>
      <c r="WVI1193"/>
      <c r="WVJ1193"/>
      <c r="WVK1193"/>
      <c r="WVL1193"/>
      <c r="WVM1193"/>
      <c r="WVN1193"/>
      <c r="WVO1193"/>
      <c r="WVP1193"/>
      <c r="WVQ1193"/>
      <c r="WVR1193"/>
      <c r="WVS1193"/>
      <c r="WVT1193"/>
      <c r="WVU1193"/>
      <c r="WVV1193"/>
      <c r="WVW1193"/>
      <c r="WVX1193"/>
      <c r="WVY1193"/>
      <c r="WVZ1193"/>
      <c r="WWA1193"/>
      <c r="WWB1193"/>
      <c r="WWC1193"/>
      <c r="WWD1193"/>
      <c r="WWE1193"/>
      <c r="WWF1193"/>
      <c r="WWG1193"/>
      <c r="WWH1193"/>
      <c r="WWI1193"/>
      <c r="WWJ1193"/>
      <c r="WWK1193"/>
      <c r="WWL1193"/>
      <c r="WWM1193"/>
      <c r="WWN1193"/>
      <c r="WWO1193"/>
      <c r="WWP1193"/>
      <c r="WWQ1193"/>
      <c r="WWR1193"/>
      <c r="WWS1193"/>
      <c r="WWT1193"/>
      <c r="WWU1193"/>
      <c r="WWV1193"/>
      <c r="WWW1193"/>
      <c r="WWX1193"/>
      <c r="WWY1193"/>
      <c r="WWZ1193"/>
      <c r="WXA1193"/>
      <c r="WXB1193"/>
      <c r="WXC1193"/>
      <c r="WXD1193"/>
      <c r="WXE1193"/>
      <c r="WXF1193"/>
      <c r="WXG1193"/>
      <c r="WXH1193"/>
      <c r="WXI1193"/>
      <c r="WXJ1193"/>
      <c r="WXK1193"/>
      <c r="WXL1193"/>
      <c r="WXM1193"/>
      <c r="WXN1193"/>
      <c r="WXO1193"/>
      <c r="WXP1193"/>
      <c r="WXQ1193"/>
      <c r="WXR1193"/>
      <c r="WXS1193"/>
      <c r="WXT1193"/>
      <c r="WXU1193"/>
      <c r="WXV1193"/>
      <c r="WXW1193"/>
      <c r="WXX1193"/>
      <c r="WXY1193"/>
      <c r="WXZ1193"/>
      <c r="WYA1193"/>
      <c r="WYB1193"/>
      <c r="WYC1193"/>
      <c r="WYD1193"/>
      <c r="WYE1193"/>
      <c r="WYF1193"/>
      <c r="WYG1193"/>
      <c r="WYH1193"/>
      <c r="WYI1193"/>
      <c r="WYJ1193"/>
      <c r="WYK1193"/>
      <c r="WYL1193"/>
      <c r="WYM1193"/>
      <c r="WYN1193"/>
      <c r="WYO1193"/>
      <c r="WYP1193"/>
      <c r="WYQ1193"/>
      <c r="WYR1193"/>
      <c r="WYS1193"/>
      <c r="WYT1193"/>
      <c r="WYU1193"/>
      <c r="WYV1193"/>
      <c r="WYW1193"/>
      <c r="WYX1193"/>
      <c r="WYY1193"/>
      <c r="WYZ1193"/>
      <c r="WZA1193"/>
      <c r="WZB1193"/>
      <c r="WZC1193"/>
      <c r="WZD1193"/>
      <c r="WZE1193"/>
      <c r="WZF1193"/>
      <c r="WZG1193"/>
      <c r="WZH1193"/>
      <c r="WZI1193"/>
      <c r="WZJ1193"/>
      <c r="WZK1193"/>
      <c r="WZL1193"/>
      <c r="WZM1193"/>
      <c r="WZN1193"/>
      <c r="WZO1193"/>
      <c r="WZP1193"/>
      <c r="WZQ1193"/>
      <c r="WZR1193"/>
      <c r="WZS1193"/>
      <c r="WZT1193"/>
      <c r="WZU1193"/>
      <c r="WZV1193"/>
      <c r="WZW1193"/>
      <c r="WZX1193"/>
      <c r="WZY1193"/>
      <c r="WZZ1193"/>
      <c r="XAA1193"/>
      <c r="XAB1193"/>
      <c r="XAC1193"/>
      <c r="XAD1193"/>
      <c r="XAE1193"/>
      <c r="XAF1193"/>
      <c r="XAG1193"/>
      <c r="XAH1193"/>
      <c r="XAI1193"/>
      <c r="XAJ1193"/>
      <c r="XAK1193"/>
      <c r="XAL1193"/>
      <c r="XAM1193"/>
      <c r="XAN1193"/>
      <c r="XAO1193"/>
      <c r="XAP1193"/>
      <c r="XAQ1193"/>
      <c r="XAR1193"/>
      <c r="XAS1193"/>
      <c r="XAT1193"/>
      <c r="XAU1193"/>
      <c r="XAV1193"/>
      <c r="XAW1193"/>
      <c r="XAX1193"/>
      <c r="XAY1193"/>
      <c r="XAZ1193"/>
      <c r="XBA1193"/>
      <c r="XBB1193"/>
      <c r="XBC1193"/>
      <c r="XBD1193"/>
      <c r="XBE1193"/>
      <c r="XBF1193"/>
      <c r="XBG1193"/>
      <c r="XBH1193"/>
      <c r="XBI1193"/>
      <c r="XBJ1193"/>
      <c r="XBK1193"/>
      <c r="XBL1193"/>
      <c r="XBM1193"/>
      <c r="XBN1193"/>
      <c r="XBO1193"/>
      <c r="XBP1193"/>
      <c r="XBQ1193"/>
      <c r="XBR1193"/>
      <c r="XBS1193"/>
      <c r="XBT1193"/>
      <c r="XBU1193"/>
      <c r="XBV1193"/>
      <c r="XBW1193"/>
      <c r="XBX1193"/>
      <c r="XBY1193"/>
      <c r="XBZ1193"/>
      <c r="XCA1193"/>
      <c r="XCB1193"/>
      <c r="XCC1193"/>
      <c r="XCD1193"/>
      <c r="XCE1193"/>
      <c r="XCF1193"/>
      <c r="XCG1193"/>
      <c r="XCH1193"/>
      <c r="XCI1193"/>
      <c r="XCJ1193"/>
      <c r="XCK1193"/>
      <c r="XCL1193"/>
      <c r="XCM1193"/>
      <c r="XCN1193"/>
      <c r="XCO1193"/>
      <c r="XCP1193"/>
      <c r="XCQ1193"/>
      <c r="XCR1193"/>
      <c r="XCS1193"/>
      <c r="XCT1193"/>
      <c r="XCU1193"/>
      <c r="XCV1193"/>
      <c r="XCW1193"/>
      <c r="XCX1193"/>
      <c r="XCY1193"/>
      <c r="XCZ1193"/>
      <c r="XDA1193"/>
      <c r="XDB1193"/>
      <c r="XDC1193"/>
      <c r="XDD1193"/>
      <c r="XDE1193"/>
      <c r="XDF1193"/>
      <c r="XDG1193"/>
      <c r="XDH1193"/>
      <c r="XDI1193"/>
      <c r="XDJ1193"/>
      <c r="XDK1193"/>
      <c r="XDL1193"/>
      <c r="XDM1193"/>
      <c r="XDN1193"/>
      <c r="XDO1193"/>
      <c r="XDP1193"/>
      <c r="XDQ1193"/>
      <c r="XDR1193"/>
      <c r="XDS1193"/>
      <c r="XDT1193"/>
      <c r="XDU1193"/>
      <c r="XDV1193"/>
      <c r="XDW1193"/>
      <c r="XDX1193"/>
      <c r="XDY1193"/>
      <c r="XDZ1193"/>
      <c r="XEA1193"/>
      <c r="XEB1193"/>
      <c r="XEC1193"/>
      <c r="XED1193"/>
      <c r="XEE1193"/>
      <c r="XEF1193"/>
      <c r="XEG1193"/>
      <c r="XEH1193"/>
      <c r="XEI1193"/>
      <c r="XEJ1193"/>
      <c r="XEK1193"/>
      <c r="XEL1193"/>
      <c r="XEM1193"/>
      <c r="XEN1193"/>
      <c r="XEO1193"/>
      <c r="XEP1193"/>
      <c r="XEQ1193"/>
      <c r="XER1193"/>
      <c r="XES1193"/>
      <c r="XET1193"/>
      <c r="XEU1193"/>
      <c r="XEV1193"/>
      <c r="XEW1193"/>
      <c r="XEX1193"/>
      <c r="XEY1193"/>
      <c r="XEZ1193"/>
      <c r="XFA1193"/>
      <c r="XFB1193"/>
      <c r="XFC1193" s="1"/>
    </row>
    <row r="1194" spans="1:16383" ht="16.5">
      <c r="A1194" s="10">
        <v>1192</v>
      </c>
      <c r="B1194" s="66" t="s">
        <v>3858</v>
      </c>
      <c r="C1194" s="68" t="s">
        <v>3859</v>
      </c>
      <c r="D1194" s="66">
        <v>20</v>
      </c>
      <c r="E1194" s="66" t="s">
        <v>3860</v>
      </c>
      <c r="F1194" s="68" t="s">
        <v>15</v>
      </c>
      <c r="G1194" s="66" t="s">
        <v>27</v>
      </c>
      <c r="H1194" s="66" t="s">
        <v>17</v>
      </c>
      <c r="I1194" s="68" t="s">
        <v>3861</v>
      </c>
      <c r="J1194" s="66" t="s">
        <v>19</v>
      </c>
      <c r="K1194" s="66" t="s">
        <v>29</v>
      </c>
      <c r="L1194" s="66">
        <v>13030116333</v>
      </c>
      <c r="M1194" s="66" t="s">
        <v>3768</v>
      </c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  <c r="IQ1194"/>
      <c r="IR1194"/>
      <c r="IS1194"/>
      <c r="IT1194"/>
      <c r="IU1194"/>
      <c r="IV1194"/>
      <c r="IW1194"/>
      <c r="IX1194"/>
      <c r="IY1194"/>
      <c r="IZ1194"/>
      <c r="JA1194"/>
      <c r="JB1194"/>
      <c r="JC1194"/>
      <c r="JD1194"/>
      <c r="JE1194"/>
      <c r="JF1194"/>
      <c r="JG1194"/>
      <c r="JH1194"/>
      <c r="JI1194"/>
      <c r="JJ1194"/>
      <c r="JK1194"/>
      <c r="JL1194"/>
      <c r="JM1194"/>
      <c r="JN1194"/>
      <c r="JO1194"/>
      <c r="JP1194"/>
      <c r="JQ1194"/>
      <c r="JR1194"/>
      <c r="JS1194"/>
      <c r="JT1194"/>
      <c r="JU1194"/>
      <c r="JV1194"/>
      <c r="JW1194"/>
      <c r="JX1194"/>
      <c r="JY1194"/>
      <c r="JZ1194"/>
      <c r="KA1194"/>
      <c r="KB1194"/>
      <c r="KC1194"/>
      <c r="KD1194"/>
      <c r="KE1194"/>
      <c r="KF1194"/>
      <c r="KG1194"/>
      <c r="KH1194"/>
      <c r="KI1194"/>
      <c r="KJ1194"/>
      <c r="KK1194"/>
      <c r="KL1194"/>
      <c r="KM1194"/>
      <c r="KN1194"/>
      <c r="KO1194"/>
      <c r="KP1194"/>
      <c r="KQ1194"/>
      <c r="KR1194"/>
      <c r="KS1194"/>
      <c r="KT1194"/>
      <c r="KU1194"/>
      <c r="KV1194"/>
      <c r="KW1194"/>
      <c r="KX1194"/>
      <c r="KY1194"/>
      <c r="KZ1194"/>
      <c r="LA1194"/>
      <c r="LB1194"/>
      <c r="LC1194"/>
      <c r="LD1194"/>
      <c r="LE1194"/>
      <c r="LF1194"/>
      <c r="LG1194"/>
      <c r="LH1194"/>
      <c r="LI1194"/>
      <c r="LJ1194"/>
      <c r="LK1194"/>
      <c r="LL1194"/>
      <c r="LM1194"/>
      <c r="LN1194"/>
      <c r="LO1194"/>
      <c r="LP1194"/>
      <c r="LQ1194"/>
      <c r="LR1194"/>
      <c r="LS1194"/>
      <c r="LT1194"/>
      <c r="LU1194"/>
      <c r="LV1194"/>
      <c r="LW1194"/>
      <c r="LX1194"/>
      <c r="LY1194"/>
      <c r="LZ1194"/>
      <c r="MA1194"/>
      <c r="MB1194"/>
      <c r="MC1194"/>
      <c r="MD1194"/>
      <c r="ME1194"/>
      <c r="MF1194"/>
      <c r="MG1194"/>
      <c r="MH1194"/>
      <c r="MI1194"/>
      <c r="MJ1194"/>
      <c r="MK1194"/>
      <c r="ML1194"/>
      <c r="MM1194"/>
      <c r="MN1194"/>
      <c r="MO1194"/>
      <c r="MP1194"/>
      <c r="MQ1194"/>
      <c r="MR1194"/>
      <c r="MS1194"/>
      <c r="MT1194"/>
      <c r="MU1194"/>
      <c r="MV1194"/>
      <c r="MW1194"/>
      <c r="MX1194"/>
      <c r="MY1194"/>
      <c r="MZ1194"/>
      <c r="NA1194"/>
      <c r="NB1194"/>
      <c r="NC1194"/>
      <c r="ND1194"/>
      <c r="NE1194"/>
      <c r="NF1194"/>
      <c r="NG1194"/>
      <c r="NH1194"/>
      <c r="NI1194"/>
      <c r="NJ1194"/>
      <c r="NK1194"/>
      <c r="NL1194"/>
      <c r="NM1194"/>
      <c r="NN1194"/>
      <c r="NO1194"/>
      <c r="NP1194"/>
      <c r="NQ1194"/>
      <c r="NR1194"/>
      <c r="NS1194"/>
      <c r="NT1194"/>
      <c r="NU1194"/>
      <c r="NV1194"/>
      <c r="NW1194"/>
      <c r="NX1194"/>
      <c r="NY1194"/>
      <c r="NZ1194"/>
      <c r="OA1194"/>
      <c r="OB1194"/>
      <c r="OC1194"/>
      <c r="OD1194"/>
      <c r="OE1194"/>
      <c r="OF1194"/>
      <c r="OG1194"/>
      <c r="OH1194"/>
      <c r="OI1194"/>
      <c r="OJ1194"/>
      <c r="OK1194"/>
      <c r="OL1194"/>
      <c r="OM1194"/>
      <c r="ON1194"/>
      <c r="OO1194"/>
      <c r="OP1194"/>
      <c r="OQ1194"/>
      <c r="OR1194"/>
      <c r="OS1194"/>
      <c r="OT1194"/>
      <c r="OU1194"/>
      <c r="OV1194"/>
      <c r="OW1194"/>
      <c r="OX1194"/>
      <c r="OY1194"/>
      <c r="OZ1194"/>
      <c r="PA1194"/>
      <c r="PB1194"/>
      <c r="PC1194"/>
      <c r="PD1194"/>
      <c r="PE1194"/>
      <c r="PF1194"/>
      <c r="PG1194"/>
      <c r="PH1194"/>
      <c r="PI1194"/>
      <c r="PJ1194"/>
      <c r="PK1194"/>
      <c r="PL1194"/>
      <c r="PM1194"/>
      <c r="PN1194"/>
      <c r="PO1194"/>
      <c r="PP1194"/>
      <c r="PQ1194"/>
      <c r="PR1194"/>
      <c r="PS1194"/>
      <c r="PT1194"/>
      <c r="PU1194"/>
      <c r="PV1194"/>
      <c r="PW1194"/>
      <c r="PX1194"/>
      <c r="PY1194"/>
      <c r="PZ1194"/>
      <c r="QA1194"/>
      <c r="QB1194"/>
      <c r="QC1194"/>
      <c r="QD1194"/>
      <c r="QE1194"/>
      <c r="QF1194"/>
      <c r="QG1194"/>
      <c r="QH1194"/>
      <c r="QI1194"/>
      <c r="QJ1194"/>
      <c r="QK1194"/>
      <c r="QL1194"/>
      <c r="QM1194"/>
      <c r="QN1194"/>
      <c r="QO1194"/>
      <c r="QP1194"/>
      <c r="QQ1194"/>
      <c r="QR1194"/>
      <c r="QS1194"/>
      <c r="QT1194"/>
      <c r="QU1194"/>
      <c r="QV1194"/>
      <c r="QW1194"/>
      <c r="QX1194"/>
      <c r="QY1194"/>
      <c r="QZ1194"/>
      <c r="RA1194"/>
      <c r="RB1194"/>
      <c r="RC1194"/>
      <c r="RD1194"/>
      <c r="RE1194"/>
      <c r="RF1194"/>
      <c r="RG1194"/>
      <c r="RH1194"/>
      <c r="RI1194"/>
      <c r="RJ1194"/>
      <c r="RK1194"/>
      <c r="RL1194"/>
      <c r="RM1194"/>
      <c r="RN1194"/>
      <c r="RO1194"/>
      <c r="RP1194"/>
      <c r="RQ1194"/>
      <c r="RR1194"/>
      <c r="RS1194"/>
      <c r="RT1194"/>
      <c r="RU1194"/>
      <c r="RV1194"/>
      <c r="RW1194"/>
      <c r="RX1194"/>
      <c r="RY1194"/>
      <c r="RZ1194"/>
      <c r="SA1194"/>
      <c r="SB1194"/>
      <c r="SC1194"/>
      <c r="SD1194"/>
      <c r="SE1194"/>
      <c r="SF1194"/>
      <c r="SG1194"/>
      <c r="SH1194"/>
      <c r="SI1194"/>
      <c r="SJ1194"/>
      <c r="SK1194"/>
      <c r="SL1194"/>
      <c r="SM1194"/>
      <c r="SN1194"/>
      <c r="SO1194"/>
      <c r="SP1194"/>
      <c r="SQ1194"/>
      <c r="SR1194"/>
      <c r="SS1194"/>
      <c r="ST1194"/>
      <c r="SU1194"/>
      <c r="SV1194"/>
      <c r="SW1194"/>
      <c r="SX1194"/>
      <c r="SY1194"/>
      <c r="SZ1194"/>
      <c r="TA1194"/>
      <c r="TB1194"/>
      <c r="TC1194"/>
      <c r="TD1194"/>
      <c r="TE1194"/>
      <c r="TF1194"/>
      <c r="TG1194"/>
      <c r="TH1194"/>
      <c r="TI1194"/>
      <c r="TJ1194"/>
      <c r="TK1194"/>
      <c r="TL1194"/>
      <c r="TM1194"/>
      <c r="TN1194"/>
      <c r="TO1194"/>
      <c r="TP1194"/>
      <c r="TQ1194"/>
      <c r="TR1194"/>
      <c r="TS1194"/>
      <c r="TT1194"/>
      <c r="TU1194"/>
      <c r="TV1194"/>
      <c r="TW1194"/>
      <c r="TX1194"/>
      <c r="TY1194"/>
      <c r="TZ1194"/>
      <c r="UA1194"/>
      <c r="UB1194"/>
      <c r="UC1194"/>
      <c r="UD1194"/>
      <c r="UE1194"/>
      <c r="UF1194"/>
      <c r="UG1194"/>
      <c r="UH1194"/>
      <c r="UI1194"/>
      <c r="UJ1194"/>
      <c r="UK1194"/>
      <c r="UL1194"/>
      <c r="UM1194"/>
      <c r="UN1194"/>
      <c r="UO1194"/>
      <c r="UP1194"/>
      <c r="UQ1194"/>
      <c r="UR1194"/>
      <c r="US1194"/>
      <c r="UT1194"/>
      <c r="UU1194"/>
      <c r="UV1194"/>
      <c r="UW1194"/>
      <c r="UX1194"/>
      <c r="UY1194"/>
      <c r="UZ1194"/>
      <c r="VA1194"/>
      <c r="VB1194"/>
      <c r="VC1194"/>
      <c r="VD1194"/>
      <c r="VE1194"/>
      <c r="VF1194"/>
      <c r="VG1194"/>
      <c r="VH1194"/>
      <c r="VI1194"/>
      <c r="VJ1194"/>
      <c r="VK1194"/>
      <c r="VL1194"/>
      <c r="VM1194"/>
      <c r="VN1194"/>
      <c r="VO1194"/>
      <c r="VP1194"/>
      <c r="VQ1194"/>
      <c r="VR1194"/>
      <c r="VS1194"/>
      <c r="VT1194"/>
      <c r="VU1194"/>
      <c r="VV1194"/>
      <c r="VW1194"/>
      <c r="VX1194"/>
      <c r="VY1194"/>
      <c r="VZ1194"/>
      <c r="WA1194"/>
      <c r="WB1194"/>
      <c r="WC1194"/>
      <c r="WD1194"/>
      <c r="WE1194"/>
      <c r="WF1194"/>
      <c r="WG1194"/>
      <c r="WH1194"/>
      <c r="WI1194"/>
      <c r="WJ1194"/>
      <c r="WK1194"/>
      <c r="WL1194"/>
      <c r="WM1194"/>
      <c r="WN1194"/>
      <c r="WO1194"/>
      <c r="WP1194"/>
      <c r="WQ1194"/>
      <c r="WR1194"/>
      <c r="WS1194"/>
      <c r="WT1194"/>
      <c r="WU1194"/>
      <c r="WV1194"/>
      <c r="WW1194"/>
      <c r="WX1194"/>
      <c r="WY1194"/>
      <c r="WZ1194"/>
      <c r="XA1194"/>
      <c r="XB1194"/>
      <c r="XC1194"/>
      <c r="XD1194"/>
      <c r="XE1194"/>
      <c r="XF1194"/>
      <c r="XG1194"/>
      <c r="XH1194"/>
      <c r="XI1194"/>
      <c r="XJ1194"/>
      <c r="XK1194"/>
      <c r="XL1194"/>
      <c r="XM1194"/>
      <c r="XN1194"/>
      <c r="XO1194"/>
      <c r="XP1194"/>
      <c r="XQ1194"/>
      <c r="XR1194"/>
      <c r="XS1194"/>
      <c r="XT1194"/>
      <c r="XU1194"/>
      <c r="XV1194"/>
      <c r="XW1194"/>
      <c r="XX1194"/>
      <c r="XY1194"/>
      <c r="XZ1194"/>
      <c r="YA1194"/>
      <c r="YB1194"/>
      <c r="YC1194"/>
      <c r="YD1194"/>
      <c r="YE1194"/>
      <c r="YF1194"/>
      <c r="YG1194"/>
      <c r="YH1194"/>
      <c r="YI1194"/>
      <c r="YJ1194"/>
      <c r="YK1194"/>
      <c r="YL1194"/>
      <c r="YM1194"/>
      <c r="YN1194"/>
      <c r="YO1194"/>
      <c r="YP1194"/>
      <c r="YQ1194"/>
      <c r="YR1194"/>
      <c r="YS1194"/>
      <c r="YT1194"/>
      <c r="YU1194"/>
      <c r="YV1194"/>
      <c r="YW1194"/>
      <c r="YX1194"/>
      <c r="YY1194"/>
      <c r="YZ1194"/>
      <c r="ZA1194"/>
      <c r="ZB1194"/>
      <c r="ZC1194"/>
      <c r="ZD1194"/>
      <c r="ZE1194"/>
      <c r="ZF1194"/>
      <c r="ZG1194"/>
      <c r="ZH1194"/>
      <c r="ZI1194"/>
      <c r="ZJ1194"/>
      <c r="ZK1194"/>
      <c r="ZL1194"/>
      <c r="ZM1194"/>
      <c r="ZN1194"/>
      <c r="ZO1194"/>
      <c r="ZP1194"/>
      <c r="ZQ1194"/>
      <c r="ZR1194"/>
      <c r="ZS1194"/>
      <c r="ZT1194"/>
      <c r="ZU1194"/>
      <c r="ZV1194"/>
      <c r="ZW1194"/>
      <c r="ZX1194"/>
      <c r="ZY1194"/>
      <c r="ZZ1194"/>
      <c r="AAA1194"/>
      <c r="AAB1194"/>
      <c r="AAC1194"/>
      <c r="AAD1194"/>
      <c r="AAE1194"/>
      <c r="AAF1194"/>
      <c r="AAG1194"/>
      <c r="AAH1194"/>
      <c r="AAI1194"/>
      <c r="AAJ1194"/>
      <c r="AAK1194"/>
      <c r="AAL1194"/>
      <c r="AAM1194"/>
      <c r="AAN1194"/>
      <c r="AAO1194"/>
      <c r="AAP1194"/>
      <c r="AAQ1194"/>
      <c r="AAR1194"/>
      <c r="AAS1194"/>
      <c r="AAT1194"/>
      <c r="AAU1194"/>
      <c r="AAV1194"/>
      <c r="AAW1194"/>
      <c r="AAX1194"/>
      <c r="AAY1194"/>
      <c r="AAZ1194"/>
      <c r="ABA1194"/>
      <c r="ABB1194"/>
      <c r="ABC1194"/>
      <c r="ABD1194"/>
      <c r="ABE1194"/>
      <c r="ABF1194"/>
      <c r="ABG1194"/>
      <c r="ABH1194"/>
      <c r="ABI1194"/>
      <c r="ABJ1194"/>
      <c r="ABK1194"/>
      <c r="ABL1194"/>
      <c r="ABM1194"/>
      <c r="ABN1194"/>
      <c r="ABO1194"/>
      <c r="ABP1194"/>
      <c r="ABQ1194"/>
      <c r="ABR1194"/>
      <c r="ABS1194"/>
      <c r="ABT1194"/>
      <c r="ABU1194"/>
      <c r="ABV1194"/>
      <c r="ABW1194"/>
      <c r="ABX1194"/>
      <c r="ABY1194"/>
      <c r="ABZ1194"/>
      <c r="ACA1194"/>
      <c r="ACB1194"/>
      <c r="ACC1194"/>
      <c r="ACD1194"/>
      <c r="ACE1194"/>
      <c r="ACF1194"/>
      <c r="ACG1194"/>
      <c r="ACH1194"/>
      <c r="ACI1194"/>
      <c r="ACJ1194"/>
      <c r="ACK1194"/>
      <c r="ACL1194"/>
      <c r="ACM1194"/>
      <c r="ACN1194"/>
      <c r="ACO1194"/>
      <c r="ACP1194"/>
      <c r="ACQ1194"/>
      <c r="ACR1194"/>
      <c r="ACS1194"/>
      <c r="ACT1194"/>
      <c r="ACU1194"/>
      <c r="ACV1194"/>
      <c r="ACW1194"/>
      <c r="ACX1194"/>
      <c r="ACY1194"/>
      <c r="ACZ1194"/>
      <c r="ADA1194"/>
      <c r="ADB1194"/>
      <c r="ADC1194"/>
      <c r="ADD1194"/>
      <c r="ADE1194"/>
      <c r="ADF1194"/>
      <c r="ADG1194"/>
      <c r="ADH1194"/>
      <c r="ADI1194"/>
      <c r="ADJ1194"/>
      <c r="ADK1194"/>
      <c r="ADL1194"/>
      <c r="ADM1194"/>
      <c r="ADN1194"/>
      <c r="ADO1194"/>
      <c r="ADP1194"/>
      <c r="ADQ1194"/>
      <c r="ADR1194"/>
      <c r="ADS1194"/>
      <c r="ADT1194"/>
      <c r="ADU1194"/>
      <c r="ADV1194"/>
      <c r="ADW1194"/>
      <c r="ADX1194"/>
      <c r="ADY1194"/>
      <c r="ADZ1194"/>
      <c r="AEA1194"/>
      <c r="AEB1194"/>
      <c r="AEC1194"/>
      <c r="AED1194"/>
      <c r="AEE1194"/>
      <c r="AEF1194"/>
      <c r="AEG1194"/>
      <c r="AEH1194"/>
      <c r="AEI1194"/>
      <c r="AEJ1194"/>
      <c r="AEK1194"/>
      <c r="AEL1194"/>
      <c r="AEM1194"/>
      <c r="AEN1194"/>
      <c r="AEO1194"/>
      <c r="AEP1194"/>
      <c r="AEQ1194"/>
      <c r="AER1194"/>
      <c r="AES1194"/>
      <c r="AET1194"/>
      <c r="AEU1194"/>
      <c r="AEV1194"/>
      <c r="AEW1194"/>
      <c r="AEX1194"/>
      <c r="AEY1194"/>
      <c r="AEZ1194"/>
      <c r="AFA1194"/>
      <c r="AFB1194"/>
      <c r="AFC1194"/>
      <c r="AFD1194"/>
      <c r="AFE1194"/>
      <c r="AFF1194"/>
      <c r="AFG1194"/>
      <c r="AFH1194"/>
      <c r="AFI1194"/>
      <c r="AFJ1194"/>
      <c r="AFK1194"/>
      <c r="AFL1194"/>
      <c r="AFM1194"/>
      <c r="AFN1194"/>
      <c r="AFO1194"/>
      <c r="AFP1194"/>
      <c r="AFQ1194"/>
      <c r="AFR1194"/>
      <c r="AFS1194"/>
      <c r="AFT1194"/>
      <c r="AFU1194"/>
      <c r="AFV1194"/>
      <c r="AFW1194"/>
      <c r="AFX1194"/>
      <c r="AFY1194"/>
      <c r="AFZ1194"/>
      <c r="AGA1194"/>
      <c r="AGB1194"/>
      <c r="AGC1194"/>
      <c r="AGD1194"/>
      <c r="AGE1194"/>
      <c r="AGF1194"/>
      <c r="AGG1194"/>
      <c r="AGH1194"/>
      <c r="AGI1194"/>
      <c r="AGJ1194"/>
      <c r="AGK1194"/>
      <c r="AGL1194"/>
      <c r="AGM1194"/>
      <c r="AGN1194"/>
      <c r="AGO1194"/>
      <c r="AGP1194"/>
      <c r="AGQ1194"/>
      <c r="AGR1194"/>
      <c r="AGS1194"/>
      <c r="AGT1194"/>
      <c r="AGU1194"/>
      <c r="AGV1194"/>
      <c r="AGW1194"/>
      <c r="AGX1194"/>
      <c r="AGY1194"/>
      <c r="AGZ1194"/>
      <c r="AHA1194"/>
      <c r="AHB1194"/>
      <c r="AHC1194"/>
      <c r="AHD1194"/>
      <c r="AHE1194"/>
      <c r="AHF1194"/>
      <c r="AHG1194"/>
      <c r="AHH1194"/>
      <c r="AHI1194"/>
      <c r="AHJ1194"/>
      <c r="AHK1194"/>
      <c r="AHL1194"/>
      <c r="AHM1194"/>
      <c r="AHN1194"/>
      <c r="AHO1194"/>
      <c r="AHP1194"/>
      <c r="AHQ1194"/>
      <c r="AHR1194"/>
      <c r="AHS1194"/>
      <c r="AHT1194"/>
      <c r="AHU1194"/>
      <c r="AHV1194"/>
      <c r="AHW1194"/>
      <c r="AHX1194"/>
      <c r="AHY1194"/>
      <c r="AHZ1194"/>
      <c r="AIA1194"/>
      <c r="AIB1194"/>
      <c r="AIC1194"/>
      <c r="AID1194"/>
      <c r="AIE1194"/>
      <c r="AIF1194"/>
      <c r="AIG1194"/>
      <c r="AIH1194"/>
      <c r="AII1194"/>
      <c r="AIJ1194"/>
      <c r="AIK1194"/>
      <c r="AIL1194"/>
      <c r="AIM1194"/>
      <c r="AIN1194"/>
      <c r="AIO1194"/>
      <c r="AIP1194"/>
      <c r="AIQ1194"/>
      <c r="AIR1194"/>
      <c r="AIS1194"/>
      <c r="AIT1194"/>
      <c r="AIU1194"/>
      <c r="AIV1194"/>
      <c r="AIW1194"/>
      <c r="AIX1194"/>
      <c r="AIY1194"/>
      <c r="AIZ1194"/>
      <c r="AJA1194"/>
      <c r="AJB1194"/>
      <c r="AJC1194"/>
      <c r="AJD1194"/>
      <c r="AJE1194"/>
      <c r="AJF1194"/>
      <c r="AJG1194"/>
      <c r="AJH1194"/>
      <c r="AJI1194"/>
      <c r="AJJ1194"/>
      <c r="AJK1194"/>
      <c r="AJL1194"/>
      <c r="AJM1194"/>
      <c r="AJN1194"/>
      <c r="AJO1194"/>
      <c r="AJP1194"/>
      <c r="AJQ1194"/>
      <c r="AJR1194"/>
      <c r="AJS1194"/>
      <c r="AJT1194"/>
      <c r="AJU1194"/>
      <c r="AJV1194"/>
      <c r="AJW1194"/>
      <c r="AJX1194"/>
      <c r="AJY1194"/>
      <c r="AJZ1194"/>
      <c r="AKA1194"/>
      <c r="AKB1194"/>
      <c r="AKC1194"/>
      <c r="AKD1194"/>
      <c r="AKE1194"/>
      <c r="AKF1194"/>
      <c r="AKG1194"/>
      <c r="AKH1194"/>
      <c r="AKI1194"/>
      <c r="AKJ1194"/>
      <c r="AKK1194"/>
      <c r="AKL1194"/>
      <c r="AKM1194"/>
      <c r="AKN1194"/>
      <c r="AKO1194"/>
      <c r="AKP1194"/>
      <c r="AKQ1194"/>
      <c r="AKR1194"/>
      <c r="AKS1194"/>
      <c r="AKT1194"/>
      <c r="AKU1194"/>
      <c r="AKV1194"/>
      <c r="AKW1194"/>
      <c r="AKX1194"/>
      <c r="AKY1194"/>
      <c r="AKZ1194"/>
      <c r="ALA1194"/>
      <c r="ALB1194"/>
      <c r="ALC1194"/>
      <c r="ALD1194"/>
      <c r="ALE1194"/>
      <c r="ALF1194"/>
      <c r="ALG1194"/>
      <c r="ALH1194"/>
      <c r="ALI1194"/>
      <c r="ALJ1194"/>
      <c r="ALK1194"/>
      <c r="ALL1194"/>
      <c r="ALM1194"/>
      <c r="ALN1194"/>
      <c r="ALO1194"/>
      <c r="ALP1194"/>
      <c r="ALQ1194"/>
      <c r="ALR1194"/>
      <c r="ALS1194"/>
      <c r="ALT1194"/>
      <c r="ALU1194"/>
      <c r="ALV1194"/>
      <c r="ALW1194"/>
      <c r="ALX1194"/>
      <c r="ALY1194"/>
      <c r="ALZ1194"/>
      <c r="AMA1194"/>
      <c r="AMB1194"/>
      <c r="AMC1194"/>
      <c r="AMD1194"/>
      <c r="AME1194"/>
      <c r="AMF1194"/>
      <c r="AMG1194"/>
      <c r="AMH1194"/>
      <c r="AMI1194"/>
      <c r="AMJ1194"/>
      <c r="AMK1194"/>
      <c r="AML1194"/>
      <c r="AMM1194"/>
      <c r="AMN1194"/>
      <c r="AMO1194"/>
      <c r="AMP1194"/>
      <c r="AMQ1194"/>
      <c r="AMR1194"/>
      <c r="AMS1194"/>
      <c r="AMT1194"/>
      <c r="AMU1194"/>
      <c r="AMV1194"/>
      <c r="AMW1194"/>
      <c r="AMX1194"/>
      <c r="AMY1194"/>
      <c r="AMZ1194"/>
      <c r="ANA1194"/>
      <c r="ANB1194"/>
      <c r="ANC1194"/>
      <c r="AND1194"/>
      <c r="ANE1194"/>
      <c r="ANF1194"/>
      <c r="ANG1194"/>
      <c r="ANH1194"/>
      <c r="ANI1194"/>
      <c r="ANJ1194"/>
      <c r="ANK1194"/>
      <c r="ANL1194"/>
      <c r="ANM1194"/>
      <c r="ANN1194"/>
      <c r="ANO1194"/>
      <c r="ANP1194"/>
      <c r="ANQ1194"/>
      <c r="ANR1194"/>
      <c r="ANS1194"/>
      <c r="ANT1194"/>
      <c r="ANU1194"/>
      <c r="ANV1194"/>
      <c r="ANW1194"/>
      <c r="ANX1194"/>
      <c r="ANY1194"/>
      <c r="ANZ1194"/>
      <c r="AOA1194"/>
      <c r="AOB1194"/>
      <c r="AOC1194"/>
      <c r="AOD1194"/>
      <c r="AOE1194"/>
      <c r="AOF1194"/>
      <c r="AOG1194"/>
      <c r="AOH1194"/>
      <c r="AOI1194"/>
      <c r="AOJ1194"/>
      <c r="AOK1194"/>
      <c r="AOL1194"/>
      <c r="AOM1194"/>
      <c r="AON1194"/>
      <c r="AOO1194"/>
      <c r="AOP1194"/>
      <c r="AOQ1194"/>
      <c r="AOR1194"/>
      <c r="AOS1194"/>
      <c r="AOT1194"/>
      <c r="AOU1194"/>
      <c r="AOV1194"/>
      <c r="AOW1194"/>
      <c r="AOX1194"/>
      <c r="AOY1194"/>
      <c r="AOZ1194"/>
      <c r="APA1194"/>
      <c r="APB1194"/>
      <c r="APC1194"/>
      <c r="APD1194"/>
      <c r="APE1194"/>
      <c r="APF1194"/>
      <c r="APG1194"/>
      <c r="APH1194"/>
      <c r="API1194"/>
      <c r="APJ1194"/>
      <c r="APK1194"/>
      <c r="APL1194"/>
      <c r="APM1194"/>
      <c r="APN1194"/>
      <c r="APO1194"/>
      <c r="APP1194"/>
      <c r="APQ1194"/>
      <c r="APR1194"/>
      <c r="APS1194"/>
      <c r="APT1194"/>
      <c r="APU1194"/>
      <c r="APV1194"/>
      <c r="APW1194"/>
      <c r="APX1194"/>
      <c r="APY1194"/>
      <c r="APZ1194"/>
      <c r="AQA1194"/>
      <c r="AQB1194"/>
      <c r="AQC1194"/>
      <c r="AQD1194"/>
      <c r="AQE1194"/>
      <c r="AQF1194"/>
      <c r="AQG1194"/>
      <c r="AQH1194"/>
      <c r="AQI1194"/>
      <c r="AQJ1194"/>
      <c r="AQK1194"/>
      <c r="AQL1194"/>
      <c r="AQM1194"/>
      <c r="AQN1194"/>
      <c r="AQO1194"/>
      <c r="AQP1194"/>
      <c r="AQQ1194"/>
      <c r="AQR1194"/>
      <c r="AQS1194"/>
      <c r="AQT1194"/>
      <c r="AQU1194"/>
      <c r="AQV1194"/>
      <c r="AQW1194"/>
      <c r="AQX1194"/>
      <c r="AQY1194"/>
      <c r="AQZ1194"/>
      <c r="ARA1194"/>
      <c r="ARB1194"/>
      <c r="ARC1194"/>
      <c r="ARD1194"/>
      <c r="ARE1194"/>
      <c r="ARF1194"/>
      <c r="ARG1194"/>
      <c r="ARH1194"/>
      <c r="ARI1194"/>
      <c r="ARJ1194"/>
      <c r="ARK1194"/>
      <c r="ARL1194"/>
      <c r="ARM1194"/>
      <c r="ARN1194"/>
      <c r="ARO1194"/>
      <c r="ARP1194"/>
      <c r="ARQ1194"/>
      <c r="ARR1194"/>
      <c r="ARS1194"/>
      <c r="ART1194"/>
      <c r="ARU1194"/>
      <c r="ARV1194"/>
      <c r="ARW1194"/>
      <c r="ARX1194"/>
      <c r="ARY1194"/>
      <c r="ARZ1194"/>
      <c r="ASA1194"/>
      <c r="ASB1194"/>
      <c r="ASC1194"/>
      <c r="ASD1194"/>
      <c r="ASE1194"/>
      <c r="ASF1194"/>
      <c r="ASG1194"/>
      <c r="ASH1194"/>
      <c r="ASI1194"/>
      <c r="ASJ1194"/>
      <c r="ASK1194"/>
      <c r="ASL1194"/>
      <c r="ASM1194"/>
      <c r="ASN1194"/>
      <c r="ASO1194"/>
      <c r="ASP1194"/>
      <c r="ASQ1194"/>
      <c r="ASR1194"/>
      <c r="ASS1194"/>
      <c r="AST1194"/>
      <c r="ASU1194"/>
      <c r="ASV1194"/>
      <c r="ASW1194"/>
      <c r="ASX1194"/>
      <c r="ASY1194"/>
      <c r="ASZ1194"/>
      <c r="ATA1194"/>
      <c r="ATB1194"/>
      <c r="ATC1194"/>
      <c r="ATD1194"/>
      <c r="ATE1194"/>
      <c r="ATF1194"/>
      <c r="ATG1194"/>
      <c r="ATH1194"/>
      <c r="ATI1194"/>
      <c r="ATJ1194"/>
      <c r="ATK1194"/>
      <c r="ATL1194"/>
      <c r="ATM1194"/>
      <c r="ATN1194"/>
      <c r="ATO1194"/>
      <c r="ATP1194"/>
      <c r="ATQ1194"/>
      <c r="ATR1194"/>
      <c r="ATS1194"/>
      <c r="ATT1194"/>
      <c r="ATU1194"/>
      <c r="ATV1194"/>
      <c r="ATW1194"/>
      <c r="ATX1194"/>
      <c r="ATY1194"/>
      <c r="ATZ1194"/>
      <c r="AUA1194"/>
      <c r="AUB1194"/>
      <c r="AUC1194"/>
      <c r="AUD1194"/>
      <c r="AUE1194"/>
      <c r="AUF1194"/>
      <c r="AUG1194"/>
      <c r="AUH1194"/>
      <c r="AUI1194"/>
      <c r="AUJ1194"/>
      <c r="AUK1194"/>
      <c r="AUL1194"/>
      <c r="AUM1194"/>
      <c r="AUN1194"/>
      <c r="AUO1194"/>
      <c r="AUP1194"/>
      <c r="AUQ1194"/>
      <c r="AUR1194"/>
      <c r="AUS1194"/>
      <c r="AUT1194"/>
      <c r="AUU1194"/>
      <c r="AUV1194"/>
      <c r="AUW1194"/>
      <c r="AUX1194"/>
      <c r="AUY1194"/>
      <c r="AUZ1194"/>
      <c r="AVA1194"/>
      <c r="AVB1194"/>
      <c r="AVC1194"/>
      <c r="AVD1194"/>
      <c r="AVE1194"/>
      <c r="AVF1194"/>
      <c r="AVG1194"/>
      <c r="AVH1194"/>
      <c r="AVI1194"/>
      <c r="AVJ1194"/>
      <c r="AVK1194"/>
      <c r="AVL1194"/>
      <c r="AVM1194"/>
      <c r="AVN1194"/>
      <c r="AVO1194"/>
      <c r="AVP1194"/>
      <c r="AVQ1194"/>
      <c r="AVR1194"/>
      <c r="AVS1194"/>
      <c r="AVT1194"/>
      <c r="AVU1194"/>
      <c r="AVV1194"/>
      <c r="AVW1194"/>
      <c r="AVX1194"/>
      <c r="AVY1194"/>
      <c r="AVZ1194"/>
      <c r="AWA1194"/>
      <c r="AWB1194"/>
      <c r="AWC1194"/>
      <c r="AWD1194"/>
      <c r="AWE1194"/>
      <c r="AWF1194"/>
      <c r="AWG1194"/>
      <c r="AWH1194"/>
      <c r="AWI1194"/>
      <c r="AWJ1194"/>
      <c r="AWK1194"/>
      <c r="AWL1194"/>
      <c r="AWM1194"/>
      <c r="AWN1194"/>
      <c r="AWO1194"/>
      <c r="AWP1194"/>
      <c r="AWQ1194"/>
      <c r="AWR1194"/>
      <c r="AWS1194"/>
      <c r="AWT1194"/>
      <c r="AWU1194"/>
      <c r="AWV1194"/>
      <c r="AWW1194"/>
      <c r="AWX1194"/>
      <c r="AWY1194"/>
      <c r="AWZ1194"/>
      <c r="AXA1194"/>
      <c r="AXB1194"/>
      <c r="AXC1194"/>
      <c r="AXD1194"/>
      <c r="AXE1194"/>
      <c r="AXF1194"/>
      <c r="AXG1194"/>
      <c r="AXH1194"/>
      <c r="AXI1194"/>
      <c r="AXJ1194"/>
      <c r="AXK1194"/>
      <c r="AXL1194"/>
      <c r="AXM1194"/>
      <c r="AXN1194"/>
      <c r="AXO1194"/>
      <c r="AXP1194"/>
      <c r="AXQ1194"/>
      <c r="AXR1194"/>
      <c r="AXS1194"/>
      <c r="AXT1194"/>
      <c r="AXU1194"/>
      <c r="AXV1194"/>
      <c r="AXW1194"/>
      <c r="AXX1194"/>
      <c r="AXY1194"/>
      <c r="AXZ1194"/>
      <c r="AYA1194"/>
      <c r="AYB1194"/>
      <c r="AYC1194"/>
      <c r="AYD1194"/>
      <c r="AYE1194"/>
      <c r="AYF1194"/>
      <c r="AYG1194"/>
      <c r="AYH1194"/>
      <c r="AYI1194"/>
      <c r="AYJ1194"/>
      <c r="AYK1194"/>
      <c r="AYL1194"/>
      <c r="AYM1194"/>
      <c r="AYN1194"/>
      <c r="AYO1194"/>
      <c r="AYP1194"/>
      <c r="AYQ1194"/>
      <c r="AYR1194"/>
      <c r="AYS1194"/>
      <c r="AYT1194"/>
      <c r="AYU1194"/>
      <c r="AYV1194"/>
      <c r="AYW1194"/>
      <c r="AYX1194"/>
      <c r="AYY1194"/>
      <c r="AYZ1194"/>
      <c r="AZA1194"/>
      <c r="AZB1194"/>
      <c r="AZC1194"/>
      <c r="AZD1194"/>
      <c r="AZE1194"/>
      <c r="AZF1194"/>
      <c r="AZG1194"/>
      <c r="AZH1194"/>
      <c r="AZI1194"/>
      <c r="AZJ1194"/>
      <c r="AZK1194"/>
      <c r="AZL1194"/>
      <c r="AZM1194"/>
      <c r="AZN1194"/>
      <c r="AZO1194"/>
      <c r="AZP1194"/>
      <c r="AZQ1194"/>
      <c r="AZR1194"/>
      <c r="AZS1194"/>
      <c r="AZT1194"/>
      <c r="AZU1194"/>
      <c r="AZV1194"/>
      <c r="AZW1194"/>
      <c r="AZX1194"/>
      <c r="AZY1194"/>
      <c r="AZZ1194"/>
      <c r="BAA1194"/>
      <c r="BAB1194"/>
      <c r="BAC1194"/>
      <c r="BAD1194"/>
      <c r="BAE1194"/>
      <c r="BAF1194"/>
      <c r="BAG1194"/>
      <c r="BAH1194"/>
      <c r="BAI1194"/>
      <c r="BAJ1194"/>
      <c r="BAK1194"/>
      <c r="BAL1194"/>
      <c r="BAM1194"/>
      <c r="BAN1194"/>
      <c r="BAO1194"/>
      <c r="BAP1194"/>
      <c r="BAQ1194"/>
      <c r="BAR1194"/>
      <c r="BAS1194"/>
      <c r="BAT1194"/>
      <c r="BAU1194"/>
      <c r="BAV1194"/>
      <c r="BAW1194"/>
      <c r="BAX1194"/>
      <c r="BAY1194"/>
      <c r="BAZ1194"/>
      <c r="BBA1194"/>
      <c r="BBB1194"/>
      <c r="BBC1194"/>
      <c r="BBD1194"/>
      <c r="BBE1194"/>
      <c r="BBF1194"/>
      <c r="BBG1194"/>
      <c r="BBH1194"/>
      <c r="BBI1194"/>
      <c r="BBJ1194"/>
      <c r="BBK1194"/>
      <c r="BBL1194"/>
      <c r="BBM1194"/>
      <c r="BBN1194"/>
      <c r="BBO1194"/>
      <c r="BBP1194"/>
      <c r="BBQ1194"/>
      <c r="BBR1194"/>
      <c r="BBS1194"/>
      <c r="BBT1194"/>
      <c r="BBU1194"/>
      <c r="BBV1194"/>
      <c r="BBW1194"/>
      <c r="BBX1194"/>
      <c r="BBY1194"/>
      <c r="BBZ1194"/>
      <c r="BCA1194"/>
      <c r="BCB1194"/>
      <c r="BCC1194"/>
      <c r="BCD1194"/>
      <c r="BCE1194"/>
      <c r="BCF1194"/>
      <c r="BCG1194"/>
      <c r="BCH1194"/>
      <c r="BCI1194"/>
      <c r="BCJ1194"/>
      <c r="BCK1194"/>
      <c r="BCL1194"/>
      <c r="BCM1194"/>
      <c r="BCN1194"/>
      <c r="BCO1194"/>
      <c r="BCP1194"/>
      <c r="BCQ1194"/>
      <c r="BCR1194"/>
      <c r="BCS1194"/>
      <c r="BCT1194"/>
      <c r="BCU1194"/>
      <c r="BCV1194"/>
      <c r="BCW1194"/>
      <c r="BCX1194"/>
      <c r="BCY1194"/>
      <c r="BCZ1194"/>
      <c r="BDA1194"/>
      <c r="BDB1194"/>
      <c r="BDC1194"/>
      <c r="BDD1194"/>
      <c r="BDE1194"/>
      <c r="BDF1194"/>
      <c r="BDG1194"/>
      <c r="BDH1194"/>
      <c r="BDI1194"/>
      <c r="BDJ1194"/>
      <c r="BDK1194"/>
      <c r="BDL1194"/>
      <c r="BDM1194"/>
      <c r="BDN1194"/>
      <c r="BDO1194"/>
      <c r="BDP1194"/>
      <c r="BDQ1194"/>
      <c r="BDR1194"/>
      <c r="BDS1194"/>
      <c r="BDT1194"/>
      <c r="BDU1194"/>
      <c r="BDV1194"/>
      <c r="BDW1194"/>
      <c r="BDX1194"/>
      <c r="BDY1194"/>
      <c r="BDZ1194"/>
      <c r="BEA1194"/>
      <c r="BEB1194"/>
      <c r="BEC1194"/>
      <c r="BED1194"/>
      <c r="BEE1194"/>
      <c r="BEF1194"/>
      <c r="BEG1194"/>
      <c r="BEH1194"/>
      <c r="BEI1194"/>
      <c r="BEJ1194"/>
      <c r="BEK1194"/>
      <c r="BEL1194"/>
      <c r="BEM1194"/>
      <c r="BEN1194"/>
      <c r="BEO1194"/>
      <c r="BEP1194"/>
      <c r="BEQ1194"/>
      <c r="BER1194"/>
      <c r="BES1194"/>
      <c r="BET1194"/>
      <c r="BEU1194"/>
      <c r="BEV1194"/>
      <c r="BEW1194"/>
      <c r="BEX1194"/>
      <c r="BEY1194"/>
      <c r="BEZ1194"/>
      <c r="BFA1194"/>
      <c r="BFB1194"/>
      <c r="BFC1194"/>
      <c r="BFD1194"/>
      <c r="BFE1194"/>
      <c r="BFF1194"/>
      <c r="BFG1194"/>
      <c r="BFH1194"/>
      <c r="BFI1194"/>
      <c r="BFJ1194"/>
      <c r="BFK1194"/>
      <c r="BFL1194"/>
      <c r="BFM1194"/>
      <c r="BFN1194"/>
      <c r="BFO1194"/>
      <c r="BFP1194"/>
      <c r="BFQ1194"/>
      <c r="BFR1194"/>
      <c r="BFS1194"/>
      <c r="BFT1194"/>
      <c r="BFU1194"/>
      <c r="BFV1194"/>
      <c r="BFW1194"/>
      <c r="BFX1194"/>
      <c r="BFY1194"/>
      <c r="BFZ1194"/>
      <c r="BGA1194"/>
      <c r="BGB1194"/>
      <c r="BGC1194"/>
      <c r="BGD1194"/>
      <c r="BGE1194"/>
      <c r="BGF1194"/>
      <c r="BGG1194"/>
      <c r="BGH1194"/>
      <c r="BGI1194"/>
      <c r="BGJ1194"/>
      <c r="BGK1194"/>
      <c r="BGL1194"/>
      <c r="BGM1194"/>
      <c r="BGN1194"/>
      <c r="BGO1194"/>
      <c r="BGP1194"/>
      <c r="BGQ1194"/>
      <c r="BGR1194"/>
      <c r="BGS1194"/>
      <c r="BGT1194"/>
      <c r="BGU1194"/>
      <c r="BGV1194"/>
      <c r="BGW1194"/>
      <c r="BGX1194"/>
      <c r="BGY1194"/>
      <c r="BGZ1194"/>
      <c r="BHA1194"/>
      <c r="BHB1194"/>
      <c r="BHC1194"/>
      <c r="BHD1194"/>
      <c r="BHE1194"/>
      <c r="BHF1194"/>
      <c r="BHG1194"/>
      <c r="BHH1194"/>
      <c r="BHI1194"/>
      <c r="BHJ1194"/>
      <c r="BHK1194"/>
      <c r="BHL1194"/>
      <c r="BHM1194"/>
      <c r="BHN1194"/>
      <c r="BHO1194"/>
      <c r="BHP1194"/>
      <c r="BHQ1194"/>
      <c r="BHR1194"/>
      <c r="BHS1194"/>
      <c r="BHT1194"/>
      <c r="BHU1194"/>
      <c r="BHV1194"/>
      <c r="BHW1194"/>
      <c r="BHX1194"/>
      <c r="BHY1194"/>
      <c r="BHZ1194"/>
      <c r="BIA1194"/>
      <c r="BIB1194"/>
      <c r="BIC1194"/>
      <c r="BID1194"/>
      <c r="BIE1194"/>
      <c r="BIF1194"/>
      <c r="BIG1194"/>
      <c r="BIH1194"/>
      <c r="BII1194"/>
      <c r="BIJ1194"/>
      <c r="BIK1194"/>
      <c r="BIL1194"/>
      <c r="BIM1194"/>
      <c r="BIN1194"/>
      <c r="BIO1194"/>
      <c r="BIP1194"/>
      <c r="BIQ1194"/>
      <c r="BIR1194"/>
      <c r="BIS1194"/>
      <c r="BIT1194"/>
      <c r="BIU1194"/>
      <c r="BIV1194"/>
      <c r="BIW1194"/>
      <c r="BIX1194"/>
      <c r="BIY1194"/>
      <c r="BIZ1194"/>
      <c r="BJA1194"/>
      <c r="BJB1194"/>
      <c r="BJC1194"/>
      <c r="BJD1194"/>
      <c r="BJE1194"/>
      <c r="BJF1194"/>
      <c r="BJG1194"/>
      <c r="BJH1194"/>
      <c r="BJI1194"/>
      <c r="BJJ1194"/>
      <c r="BJK1194"/>
      <c r="BJL1194"/>
      <c r="BJM1194"/>
      <c r="BJN1194"/>
      <c r="BJO1194"/>
      <c r="BJP1194"/>
      <c r="BJQ1194"/>
      <c r="BJR1194"/>
      <c r="BJS1194"/>
      <c r="BJT1194"/>
      <c r="BJU1194"/>
      <c r="BJV1194"/>
      <c r="BJW1194"/>
      <c r="BJX1194"/>
      <c r="BJY1194"/>
      <c r="BJZ1194"/>
      <c r="BKA1194"/>
      <c r="BKB1194"/>
      <c r="BKC1194"/>
      <c r="BKD1194"/>
      <c r="BKE1194"/>
      <c r="BKF1194"/>
      <c r="BKG1194"/>
      <c r="BKH1194"/>
      <c r="BKI1194"/>
      <c r="BKJ1194"/>
      <c r="BKK1194"/>
      <c r="BKL1194"/>
      <c r="BKM1194"/>
      <c r="BKN1194"/>
      <c r="BKO1194"/>
      <c r="BKP1194"/>
      <c r="BKQ1194"/>
      <c r="BKR1194"/>
      <c r="BKS1194"/>
      <c r="BKT1194"/>
      <c r="BKU1194"/>
      <c r="BKV1194"/>
      <c r="BKW1194"/>
      <c r="BKX1194"/>
      <c r="BKY1194"/>
      <c r="BKZ1194"/>
      <c r="BLA1194"/>
      <c r="BLB1194"/>
      <c r="BLC1194"/>
      <c r="BLD1194"/>
      <c r="BLE1194"/>
      <c r="BLF1194"/>
      <c r="BLG1194"/>
      <c r="BLH1194"/>
      <c r="BLI1194"/>
      <c r="BLJ1194"/>
      <c r="BLK1194"/>
      <c r="BLL1194"/>
      <c r="BLM1194"/>
      <c r="BLN1194"/>
      <c r="BLO1194"/>
      <c r="BLP1194"/>
      <c r="BLQ1194"/>
      <c r="BLR1194"/>
      <c r="BLS1194"/>
      <c r="BLT1194"/>
      <c r="BLU1194"/>
      <c r="BLV1194"/>
      <c r="BLW1194"/>
      <c r="BLX1194"/>
      <c r="BLY1194"/>
      <c r="BLZ1194"/>
      <c r="BMA1194"/>
      <c r="BMB1194"/>
      <c r="BMC1194"/>
      <c r="BMD1194"/>
      <c r="BME1194"/>
      <c r="BMF1194"/>
      <c r="BMG1194"/>
      <c r="BMH1194"/>
      <c r="BMI1194"/>
      <c r="BMJ1194"/>
      <c r="BMK1194"/>
      <c r="BML1194"/>
      <c r="BMM1194"/>
      <c r="BMN1194"/>
      <c r="BMO1194"/>
      <c r="BMP1194"/>
      <c r="BMQ1194"/>
      <c r="BMR1194"/>
      <c r="BMS1194"/>
      <c r="BMT1194"/>
      <c r="BMU1194"/>
      <c r="BMV1194"/>
      <c r="BMW1194"/>
      <c r="BMX1194"/>
      <c r="BMY1194"/>
      <c r="BMZ1194"/>
      <c r="BNA1194"/>
      <c r="BNB1194"/>
      <c r="BNC1194"/>
      <c r="BND1194"/>
      <c r="BNE1194"/>
      <c r="BNF1194"/>
      <c r="BNG1194"/>
      <c r="BNH1194"/>
      <c r="BNI1194"/>
      <c r="BNJ1194"/>
      <c r="BNK1194"/>
      <c r="BNL1194"/>
      <c r="BNM1194"/>
      <c r="BNN1194"/>
      <c r="BNO1194"/>
      <c r="BNP1194"/>
      <c r="BNQ1194"/>
      <c r="BNR1194"/>
      <c r="BNS1194"/>
      <c r="BNT1194"/>
      <c r="BNU1194"/>
      <c r="BNV1194"/>
      <c r="BNW1194"/>
      <c r="BNX1194"/>
      <c r="BNY1194"/>
      <c r="BNZ1194"/>
      <c r="BOA1194"/>
      <c r="BOB1194"/>
      <c r="BOC1194"/>
      <c r="BOD1194"/>
      <c r="BOE1194"/>
      <c r="BOF1194"/>
      <c r="BOG1194"/>
      <c r="BOH1194"/>
      <c r="BOI1194"/>
      <c r="BOJ1194"/>
      <c r="BOK1194"/>
      <c r="BOL1194"/>
      <c r="BOM1194"/>
      <c r="BON1194"/>
      <c r="BOO1194"/>
      <c r="BOP1194"/>
      <c r="BOQ1194"/>
      <c r="BOR1194"/>
      <c r="BOS1194"/>
      <c r="BOT1194"/>
      <c r="BOU1194"/>
      <c r="BOV1194"/>
      <c r="BOW1194"/>
      <c r="BOX1194"/>
      <c r="BOY1194"/>
      <c r="BOZ1194"/>
      <c r="BPA1194"/>
      <c r="BPB1194"/>
      <c r="BPC1194"/>
      <c r="BPD1194"/>
      <c r="BPE1194"/>
      <c r="BPF1194"/>
      <c r="BPG1194"/>
      <c r="BPH1194"/>
      <c r="BPI1194"/>
      <c r="BPJ1194"/>
      <c r="BPK1194"/>
      <c r="BPL1194"/>
      <c r="BPM1194"/>
      <c r="BPN1194"/>
      <c r="BPO1194"/>
      <c r="BPP1194"/>
      <c r="BPQ1194"/>
      <c r="BPR1194"/>
      <c r="BPS1194"/>
      <c r="BPT1194"/>
      <c r="BPU1194"/>
      <c r="BPV1194"/>
      <c r="BPW1194"/>
      <c r="BPX1194"/>
      <c r="BPY1194"/>
      <c r="BPZ1194"/>
      <c r="BQA1194"/>
      <c r="BQB1194"/>
      <c r="BQC1194"/>
      <c r="BQD1194"/>
      <c r="BQE1194"/>
      <c r="BQF1194"/>
      <c r="BQG1194"/>
      <c r="BQH1194"/>
      <c r="BQI1194"/>
      <c r="BQJ1194"/>
      <c r="BQK1194"/>
      <c r="BQL1194"/>
      <c r="BQM1194"/>
      <c r="BQN1194"/>
      <c r="BQO1194"/>
      <c r="BQP1194"/>
      <c r="BQQ1194"/>
      <c r="BQR1194"/>
      <c r="BQS1194"/>
      <c r="BQT1194"/>
      <c r="BQU1194"/>
      <c r="BQV1194"/>
      <c r="BQW1194"/>
      <c r="BQX1194"/>
      <c r="BQY1194"/>
      <c r="BQZ1194"/>
      <c r="BRA1194"/>
      <c r="BRB1194"/>
      <c r="BRC1194"/>
      <c r="BRD1194"/>
      <c r="BRE1194"/>
      <c r="BRF1194"/>
      <c r="BRG1194"/>
      <c r="BRH1194"/>
      <c r="BRI1194"/>
      <c r="BRJ1194"/>
      <c r="BRK1194"/>
      <c r="BRL1194"/>
      <c r="BRM1194"/>
      <c r="BRN1194"/>
      <c r="BRO1194"/>
      <c r="BRP1194"/>
      <c r="BRQ1194"/>
      <c r="BRR1194"/>
      <c r="BRS1194"/>
      <c r="BRT1194"/>
      <c r="BRU1194"/>
      <c r="BRV1194"/>
      <c r="BRW1194"/>
      <c r="BRX1194"/>
      <c r="BRY1194"/>
      <c r="BRZ1194"/>
      <c r="BSA1194"/>
      <c r="BSB1194"/>
      <c r="BSC1194"/>
      <c r="BSD1194"/>
      <c r="BSE1194"/>
      <c r="BSF1194"/>
      <c r="BSG1194"/>
      <c r="BSH1194"/>
      <c r="BSI1194"/>
      <c r="BSJ1194"/>
      <c r="BSK1194"/>
      <c r="BSL1194"/>
      <c r="BSM1194"/>
      <c r="BSN1194"/>
      <c r="BSO1194"/>
      <c r="BSP1194"/>
      <c r="BSQ1194"/>
      <c r="BSR1194"/>
      <c r="BSS1194"/>
      <c r="BST1194"/>
      <c r="BSU1194"/>
      <c r="BSV1194"/>
      <c r="BSW1194"/>
      <c r="BSX1194"/>
      <c r="BSY1194"/>
      <c r="BSZ1194"/>
      <c r="BTA1194"/>
      <c r="BTB1194"/>
      <c r="BTC1194"/>
      <c r="BTD1194"/>
      <c r="BTE1194"/>
      <c r="BTF1194"/>
      <c r="BTG1194"/>
      <c r="BTH1194"/>
      <c r="BTI1194"/>
      <c r="BTJ1194"/>
      <c r="BTK1194"/>
      <c r="BTL1194"/>
      <c r="BTM1194"/>
      <c r="BTN1194"/>
      <c r="BTO1194"/>
      <c r="BTP1194"/>
      <c r="BTQ1194"/>
      <c r="BTR1194"/>
      <c r="BTS1194"/>
      <c r="BTT1194"/>
      <c r="BTU1194"/>
      <c r="BTV1194"/>
      <c r="BTW1194"/>
      <c r="BTX1194"/>
      <c r="BTY1194"/>
      <c r="BTZ1194"/>
      <c r="BUA1194"/>
      <c r="BUB1194"/>
      <c r="BUC1194"/>
      <c r="BUD1194"/>
      <c r="BUE1194"/>
      <c r="BUF1194"/>
      <c r="BUG1194"/>
      <c r="BUH1194"/>
      <c r="BUI1194"/>
      <c r="BUJ1194"/>
      <c r="BUK1194"/>
      <c r="BUL1194"/>
      <c r="BUM1194"/>
      <c r="BUN1194"/>
      <c r="BUO1194"/>
      <c r="BUP1194"/>
      <c r="BUQ1194"/>
      <c r="BUR1194"/>
      <c r="BUS1194"/>
      <c r="BUT1194"/>
      <c r="BUU1194"/>
      <c r="BUV1194"/>
      <c r="BUW1194"/>
      <c r="BUX1194"/>
      <c r="BUY1194"/>
      <c r="BUZ1194"/>
      <c r="BVA1194"/>
      <c r="BVB1194"/>
      <c r="BVC1194"/>
      <c r="BVD1194"/>
      <c r="BVE1194"/>
      <c r="BVF1194"/>
      <c r="BVG1194"/>
      <c r="BVH1194"/>
      <c r="BVI1194"/>
      <c r="BVJ1194"/>
      <c r="BVK1194"/>
      <c r="BVL1194"/>
      <c r="BVM1194"/>
      <c r="BVN1194"/>
      <c r="BVO1194"/>
      <c r="BVP1194"/>
      <c r="BVQ1194"/>
      <c r="BVR1194"/>
      <c r="BVS1194"/>
      <c r="BVT1194"/>
      <c r="BVU1194"/>
      <c r="BVV1194"/>
      <c r="BVW1194"/>
      <c r="BVX1194"/>
      <c r="BVY1194"/>
      <c r="BVZ1194"/>
      <c r="BWA1194"/>
      <c r="BWB1194"/>
      <c r="BWC1194"/>
      <c r="BWD1194"/>
      <c r="BWE1194"/>
      <c r="BWF1194"/>
      <c r="BWG1194"/>
      <c r="BWH1194"/>
      <c r="BWI1194"/>
      <c r="BWJ1194"/>
      <c r="BWK1194"/>
      <c r="BWL1194"/>
      <c r="BWM1194"/>
      <c r="BWN1194"/>
      <c r="BWO1194"/>
      <c r="BWP1194"/>
      <c r="BWQ1194"/>
      <c r="BWR1194"/>
      <c r="BWS1194"/>
      <c r="BWT1194"/>
      <c r="BWU1194"/>
      <c r="BWV1194"/>
      <c r="BWW1194"/>
      <c r="BWX1194"/>
      <c r="BWY1194"/>
      <c r="BWZ1194"/>
      <c r="BXA1194"/>
      <c r="BXB1194"/>
      <c r="BXC1194"/>
      <c r="BXD1194"/>
      <c r="BXE1194"/>
      <c r="BXF1194"/>
      <c r="BXG1194"/>
      <c r="BXH1194"/>
      <c r="BXI1194"/>
      <c r="BXJ1194"/>
      <c r="BXK1194"/>
      <c r="BXL1194"/>
      <c r="BXM1194"/>
      <c r="BXN1194"/>
      <c r="BXO1194"/>
      <c r="BXP1194"/>
      <c r="BXQ1194"/>
      <c r="BXR1194"/>
      <c r="BXS1194"/>
      <c r="BXT1194"/>
      <c r="BXU1194"/>
      <c r="BXV1194"/>
      <c r="BXW1194"/>
      <c r="BXX1194"/>
      <c r="BXY1194"/>
      <c r="BXZ1194"/>
      <c r="BYA1194"/>
      <c r="BYB1194"/>
      <c r="BYC1194"/>
      <c r="BYD1194"/>
      <c r="BYE1194"/>
      <c r="BYF1194"/>
      <c r="BYG1194"/>
      <c r="BYH1194"/>
      <c r="BYI1194"/>
      <c r="BYJ1194"/>
      <c r="BYK1194"/>
      <c r="BYL1194"/>
      <c r="BYM1194"/>
      <c r="BYN1194"/>
      <c r="BYO1194"/>
      <c r="BYP1194"/>
      <c r="BYQ1194"/>
      <c r="BYR1194"/>
      <c r="BYS1194"/>
      <c r="BYT1194"/>
      <c r="BYU1194"/>
      <c r="BYV1194"/>
      <c r="BYW1194"/>
      <c r="BYX1194"/>
      <c r="BYY1194"/>
      <c r="BYZ1194"/>
      <c r="BZA1194"/>
      <c r="BZB1194"/>
      <c r="BZC1194"/>
      <c r="BZD1194"/>
      <c r="BZE1194"/>
      <c r="BZF1194"/>
      <c r="BZG1194"/>
      <c r="BZH1194"/>
      <c r="BZI1194"/>
      <c r="BZJ1194"/>
      <c r="BZK1194"/>
      <c r="BZL1194"/>
      <c r="BZM1194"/>
      <c r="BZN1194"/>
      <c r="BZO1194"/>
      <c r="BZP1194"/>
      <c r="BZQ1194"/>
      <c r="BZR1194"/>
      <c r="BZS1194"/>
      <c r="BZT1194"/>
      <c r="BZU1194"/>
      <c r="BZV1194"/>
      <c r="BZW1194"/>
      <c r="BZX1194"/>
      <c r="BZY1194"/>
      <c r="BZZ1194"/>
      <c r="CAA1194"/>
      <c r="CAB1194"/>
      <c r="CAC1194"/>
      <c r="CAD1194"/>
      <c r="CAE1194"/>
      <c r="CAF1194"/>
      <c r="CAG1194"/>
      <c r="CAH1194"/>
      <c r="CAI1194"/>
      <c r="CAJ1194"/>
      <c r="CAK1194"/>
      <c r="CAL1194"/>
      <c r="CAM1194"/>
      <c r="CAN1194"/>
      <c r="CAO1194"/>
      <c r="CAP1194"/>
      <c r="CAQ1194"/>
      <c r="CAR1194"/>
      <c r="CAS1194"/>
      <c r="CAT1194"/>
      <c r="CAU1194"/>
      <c r="CAV1194"/>
      <c r="CAW1194"/>
      <c r="CAX1194"/>
      <c r="CAY1194"/>
      <c r="CAZ1194"/>
      <c r="CBA1194"/>
      <c r="CBB1194"/>
      <c r="CBC1194"/>
      <c r="CBD1194"/>
      <c r="CBE1194"/>
      <c r="CBF1194"/>
      <c r="CBG1194"/>
      <c r="CBH1194"/>
      <c r="CBI1194"/>
      <c r="CBJ1194"/>
      <c r="CBK1194"/>
      <c r="CBL1194"/>
      <c r="CBM1194"/>
      <c r="CBN1194"/>
      <c r="CBO1194"/>
      <c r="CBP1194"/>
      <c r="CBQ1194"/>
      <c r="CBR1194"/>
      <c r="CBS1194"/>
      <c r="CBT1194"/>
      <c r="CBU1194"/>
      <c r="CBV1194"/>
      <c r="CBW1194"/>
      <c r="CBX1194"/>
      <c r="CBY1194"/>
      <c r="CBZ1194"/>
      <c r="CCA1194"/>
      <c r="CCB1194"/>
      <c r="CCC1194"/>
      <c r="CCD1194"/>
      <c r="CCE1194"/>
      <c r="CCF1194"/>
      <c r="CCG1194"/>
      <c r="CCH1194"/>
      <c r="CCI1194"/>
      <c r="CCJ1194"/>
      <c r="CCK1194"/>
      <c r="CCL1194"/>
      <c r="CCM1194"/>
      <c r="CCN1194"/>
      <c r="CCO1194"/>
      <c r="CCP1194"/>
      <c r="CCQ1194"/>
      <c r="CCR1194"/>
      <c r="CCS1194"/>
      <c r="CCT1194"/>
      <c r="CCU1194"/>
      <c r="CCV1194"/>
      <c r="CCW1194"/>
      <c r="CCX1194"/>
      <c r="CCY1194"/>
      <c r="CCZ1194"/>
      <c r="CDA1194"/>
      <c r="CDB1194"/>
      <c r="CDC1194"/>
      <c r="CDD1194"/>
      <c r="CDE1194"/>
      <c r="CDF1194"/>
      <c r="CDG1194"/>
      <c r="CDH1194"/>
      <c r="CDI1194"/>
      <c r="CDJ1194"/>
      <c r="CDK1194"/>
      <c r="CDL1194"/>
      <c r="CDM1194"/>
      <c r="CDN1194"/>
      <c r="CDO1194"/>
      <c r="CDP1194"/>
      <c r="CDQ1194"/>
      <c r="CDR1194"/>
      <c r="CDS1194"/>
      <c r="CDT1194"/>
      <c r="CDU1194"/>
      <c r="CDV1194"/>
      <c r="CDW1194"/>
      <c r="CDX1194"/>
      <c r="CDY1194"/>
      <c r="CDZ1194"/>
      <c r="CEA1194"/>
      <c r="CEB1194"/>
      <c r="CEC1194"/>
      <c r="CED1194"/>
      <c r="CEE1194"/>
      <c r="CEF1194"/>
      <c r="CEG1194"/>
      <c r="CEH1194"/>
      <c r="CEI1194"/>
      <c r="CEJ1194"/>
      <c r="CEK1194"/>
      <c r="CEL1194"/>
      <c r="CEM1194"/>
      <c r="CEN1194"/>
      <c r="CEO1194"/>
      <c r="CEP1194"/>
      <c r="CEQ1194"/>
      <c r="CER1194"/>
      <c r="CES1194"/>
      <c r="CET1194"/>
      <c r="CEU1194"/>
      <c r="CEV1194"/>
      <c r="CEW1194"/>
      <c r="CEX1194"/>
      <c r="CEY1194"/>
      <c r="CEZ1194"/>
      <c r="CFA1194"/>
      <c r="CFB1194"/>
      <c r="CFC1194"/>
      <c r="CFD1194"/>
      <c r="CFE1194"/>
      <c r="CFF1194"/>
      <c r="CFG1194"/>
      <c r="CFH1194"/>
      <c r="CFI1194"/>
      <c r="CFJ1194"/>
      <c r="CFK1194"/>
      <c r="CFL1194"/>
      <c r="CFM1194"/>
      <c r="CFN1194"/>
      <c r="CFO1194"/>
      <c r="CFP1194"/>
      <c r="CFQ1194"/>
      <c r="CFR1194"/>
      <c r="CFS1194"/>
      <c r="CFT1194"/>
      <c r="CFU1194"/>
      <c r="CFV1194"/>
      <c r="CFW1194"/>
      <c r="CFX1194"/>
      <c r="CFY1194"/>
      <c r="CFZ1194"/>
      <c r="CGA1194"/>
      <c r="CGB1194"/>
      <c r="CGC1194"/>
      <c r="CGD1194"/>
      <c r="CGE1194"/>
      <c r="CGF1194"/>
      <c r="CGG1194"/>
      <c r="CGH1194"/>
      <c r="CGI1194"/>
      <c r="CGJ1194"/>
      <c r="CGK1194"/>
      <c r="CGL1194"/>
      <c r="CGM1194"/>
      <c r="CGN1194"/>
      <c r="CGO1194"/>
      <c r="CGP1194"/>
      <c r="CGQ1194"/>
      <c r="CGR1194"/>
      <c r="CGS1194"/>
      <c r="CGT1194"/>
      <c r="CGU1194"/>
      <c r="CGV1194"/>
      <c r="CGW1194"/>
      <c r="CGX1194"/>
      <c r="CGY1194"/>
      <c r="CGZ1194"/>
      <c r="CHA1194"/>
      <c r="CHB1194"/>
      <c r="CHC1194"/>
      <c r="CHD1194"/>
      <c r="CHE1194"/>
      <c r="CHF1194"/>
      <c r="CHG1194"/>
      <c r="CHH1194"/>
      <c r="CHI1194"/>
      <c r="CHJ1194"/>
      <c r="CHK1194"/>
      <c r="CHL1194"/>
      <c r="CHM1194"/>
      <c r="CHN1194"/>
      <c r="CHO1194"/>
      <c r="CHP1194"/>
      <c r="CHQ1194"/>
      <c r="CHR1194"/>
      <c r="CHS1194"/>
      <c r="CHT1194"/>
      <c r="CHU1194"/>
      <c r="CHV1194"/>
      <c r="CHW1194"/>
      <c r="CHX1194"/>
      <c r="CHY1194"/>
      <c r="CHZ1194"/>
      <c r="CIA1194"/>
      <c r="CIB1194"/>
      <c r="CIC1194"/>
      <c r="CID1194"/>
      <c r="CIE1194"/>
      <c r="CIF1194"/>
      <c r="CIG1194"/>
      <c r="CIH1194"/>
      <c r="CII1194"/>
      <c r="CIJ1194"/>
      <c r="CIK1194"/>
      <c r="CIL1194"/>
      <c r="CIM1194"/>
      <c r="CIN1194"/>
      <c r="CIO1194"/>
      <c r="CIP1194"/>
      <c r="CIQ1194"/>
      <c r="CIR1194"/>
      <c r="CIS1194"/>
      <c r="CIT1194"/>
      <c r="CIU1194"/>
      <c r="CIV1194"/>
      <c r="CIW1194"/>
      <c r="CIX1194"/>
      <c r="CIY1194"/>
      <c r="CIZ1194"/>
      <c r="CJA1194"/>
      <c r="CJB1194"/>
      <c r="CJC1194"/>
      <c r="CJD1194"/>
      <c r="CJE1194"/>
      <c r="CJF1194"/>
      <c r="CJG1194"/>
      <c r="CJH1194"/>
      <c r="CJI1194"/>
      <c r="CJJ1194"/>
      <c r="CJK1194"/>
      <c r="CJL1194"/>
      <c r="CJM1194"/>
      <c r="CJN1194"/>
      <c r="CJO1194"/>
      <c r="CJP1194"/>
      <c r="CJQ1194"/>
      <c r="CJR1194"/>
      <c r="CJS1194"/>
      <c r="CJT1194"/>
      <c r="CJU1194"/>
      <c r="CJV1194"/>
      <c r="CJW1194"/>
      <c r="CJX1194"/>
      <c r="CJY1194"/>
      <c r="CJZ1194"/>
      <c r="CKA1194"/>
      <c r="CKB1194"/>
      <c r="CKC1194"/>
      <c r="CKD1194"/>
      <c r="CKE1194"/>
      <c r="CKF1194"/>
      <c r="CKG1194"/>
      <c r="CKH1194"/>
      <c r="CKI1194"/>
      <c r="CKJ1194"/>
      <c r="CKK1194"/>
      <c r="CKL1194"/>
      <c r="CKM1194"/>
      <c r="CKN1194"/>
      <c r="CKO1194"/>
      <c r="CKP1194"/>
      <c r="CKQ1194"/>
      <c r="CKR1194"/>
      <c r="CKS1194"/>
      <c r="CKT1194"/>
      <c r="CKU1194"/>
      <c r="CKV1194"/>
      <c r="CKW1194"/>
      <c r="CKX1194"/>
      <c r="CKY1194"/>
      <c r="CKZ1194"/>
      <c r="CLA1194"/>
      <c r="CLB1194"/>
      <c r="CLC1194"/>
      <c r="CLD1194"/>
      <c r="CLE1194"/>
      <c r="CLF1194"/>
      <c r="CLG1194"/>
      <c r="CLH1194"/>
      <c r="CLI1194"/>
      <c r="CLJ1194"/>
      <c r="CLK1194"/>
      <c r="CLL1194"/>
      <c r="CLM1194"/>
      <c r="CLN1194"/>
      <c r="CLO1194"/>
      <c r="CLP1194"/>
      <c r="CLQ1194"/>
      <c r="CLR1194"/>
      <c r="CLS1194"/>
      <c r="CLT1194"/>
      <c r="CLU1194"/>
      <c r="CLV1194"/>
      <c r="CLW1194"/>
      <c r="CLX1194"/>
      <c r="CLY1194"/>
      <c r="CLZ1194"/>
      <c r="CMA1194"/>
      <c r="CMB1194"/>
      <c r="CMC1194"/>
      <c r="CMD1194"/>
      <c r="CME1194"/>
      <c r="CMF1194"/>
      <c r="CMG1194"/>
      <c r="CMH1194"/>
      <c r="CMI1194"/>
      <c r="CMJ1194"/>
      <c r="CMK1194"/>
      <c r="CML1194"/>
      <c r="CMM1194"/>
      <c r="CMN1194"/>
      <c r="CMO1194"/>
      <c r="CMP1194"/>
      <c r="CMQ1194"/>
      <c r="CMR1194"/>
      <c r="CMS1194"/>
      <c r="CMT1194"/>
      <c r="CMU1194"/>
      <c r="CMV1194"/>
      <c r="CMW1194"/>
      <c r="CMX1194"/>
      <c r="CMY1194"/>
      <c r="CMZ1194"/>
      <c r="CNA1194"/>
      <c r="CNB1194"/>
      <c r="CNC1194"/>
      <c r="CND1194"/>
      <c r="CNE1194"/>
      <c r="CNF1194"/>
      <c r="CNG1194"/>
      <c r="CNH1194"/>
      <c r="CNI1194"/>
      <c r="CNJ1194"/>
      <c r="CNK1194"/>
      <c r="CNL1194"/>
      <c r="CNM1194"/>
      <c r="CNN1194"/>
      <c r="CNO1194"/>
      <c r="CNP1194"/>
      <c r="CNQ1194"/>
      <c r="CNR1194"/>
      <c r="CNS1194"/>
      <c r="CNT1194"/>
      <c r="CNU1194"/>
      <c r="CNV1194"/>
      <c r="CNW1194"/>
      <c r="CNX1194"/>
      <c r="CNY1194"/>
      <c r="CNZ1194"/>
      <c r="COA1194"/>
      <c r="COB1194"/>
      <c r="COC1194"/>
      <c r="COD1194"/>
      <c r="COE1194"/>
      <c r="COF1194"/>
      <c r="COG1194"/>
      <c r="COH1194"/>
      <c r="COI1194"/>
      <c r="COJ1194"/>
      <c r="COK1194"/>
      <c r="COL1194"/>
      <c r="COM1194"/>
      <c r="CON1194"/>
      <c r="COO1194"/>
      <c r="COP1194"/>
      <c r="COQ1194"/>
      <c r="COR1194"/>
      <c r="COS1194"/>
      <c r="COT1194"/>
      <c r="COU1194"/>
      <c r="COV1194"/>
      <c r="COW1194"/>
      <c r="COX1194"/>
      <c r="COY1194"/>
      <c r="COZ1194"/>
      <c r="CPA1194"/>
      <c r="CPB1194"/>
      <c r="CPC1194"/>
      <c r="CPD1194"/>
      <c r="CPE1194"/>
      <c r="CPF1194"/>
      <c r="CPG1194"/>
      <c r="CPH1194"/>
      <c r="CPI1194"/>
      <c r="CPJ1194"/>
      <c r="CPK1194"/>
      <c r="CPL1194"/>
      <c r="CPM1194"/>
      <c r="CPN1194"/>
      <c r="CPO1194"/>
      <c r="CPP1194"/>
      <c r="CPQ1194"/>
      <c r="CPR1194"/>
      <c r="CPS1194"/>
      <c r="CPT1194"/>
      <c r="CPU1194"/>
      <c r="CPV1194"/>
      <c r="CPW1194"/>
      <c r="CPX1194"/>
      <c r="CPY1194"/>
      <c r="CPZ1194"/>
      <c r="CQA1194"/>
      <c r="CQB1194"/>
      <c r="CQC1194"/>
      <c r="CQD1194"/>
      <c r="CQE1194"/>
      <c r="CQF1194"/>
      <c r="CQG1194"/>
      <c r="CQH1194"/>
      <c r="CQI1194"/>
      <c r="CQJ1194"/>
      <c r="CQK1194"/>
      <c r="CQL1194"/>
      <c r="CQM1194"/>
      <c r="CQN1194"/>
      <c r="CQO1194"/>
      <c r="CQP1194"/>
      <c r="CQQ1194"/>
      <c r="CQR1194"/>
      <c r="CQS1194"/>
      <c r="CQT1194"/>
      <c r="CQU1194"/>
      <c r="CQV1194"/>
      <c r="CQW1194"/>
      <c r="CQX1194"/>
      <c r="CQY1194"/>
      <c r="CQZ1194"/>
      <c r="CRA1194"/>
      <c r="CRB1194"/>
      <c r="CRC1194"/>
      <c r="CRD1194"/>
      <c r="CRE1194"/>
      <c r="CRF1194"/>
      <c r="CRG1194"/>
      <c r="CRH1194"/>
      <c r="CRI1194"/>
      <c r="CRJ1194"/>
      <c r="CRK1194"/>
      <c r="CRL1194"/>
      <c r="CRM1194"/>
      <c r="CRN1194"/>
      <c r="CRO1194"/>
      <c r="CRP1194"/>
      <c r="CRQ1194"/>
      <c r="CRR1194"/>
      <c r="CRS1194"/>
      <c r="CRT1194"/>
      <c r="CRU1194"/>
      <c r="CRV1194"/>
      <c r="CRW1194"/>
      <c r="CRX1194"/>
      <c r="CRY1194"/>
      <c r="CRZ1194"/>
      <c r="CSA1194"/>
      <c r="CSB1194"/>
      <c r="CSC1194"/>
      <c r="CSD1194"/>
      <c r="CSE1194"/>
      <c r="CSF1194"/>
      <c r="CSG1194"/>
      <c r="CSH1194"/>
      <c r="CSI1194"/>
      <c r="CSJ1194"/>
      <c r="CSK1194"/>
      <c r="CSL1194"/>
      <c r="CSM1194"/>
      <c r="CSN1194"/>
      <c r="CSO1194"/>
      <c r="CSP1194"/>
      <c r="CSQ1194"/>
      <c r="CSR1194"/>
      <c r="CSS1194"/>
      <c r="CST1194"/>
      <c r="CSU1194"/>
      <c r="CSV1194"/>
      <c r="CSW1194"/>
      <c r="CSX1194"/>
      <c r="CSY1194"/>
      <c r="CSZ1194"/>
      <c r="CTA1194"/>
      <c r="CTB1194"/>
      <c r="CTC1194"/>
      <c r="CTD1194"/>
      <c r="CTE1194"/>
      <c r="CTF1194"/>
      <c r="CTG1194"/>
      <c r="CTH1194"/>
      <c r="CTI1194"/>
      <c r="CTJ1194"/>
      <c r="CTK1194"/>
      <c r="CTL1194"/>
      <c r="CTM1194"/>
      <c r="CTN1194"/>
      <c r="CTO1194"/>
      <c r="CTP1194"/>
      <c r="CTQ1194"/>
      <c r="CTR1194"/>
      <c r="CTS1194"/>
      <c r="CTT1194"/>
      <c r="CTU1194"/>
      <c r="CTV1194"/>
      <c r="CTW1194"/>
      <c r="CTX1194"/>
      <c r="CTY1194"/>
      <c r="CTZ1194"/>
      <c r="CUA1194"/>
      <c r="CUB1194"/>
      <c r="CUC1194"/>
      <c r="CUD1194"/>
      <c r="CUE1194"/>
      <c r="CUF1194"/>
      <c r="CUG1194"/>
      <c r="CUH1194"/>
      <c r="CUI1194"/>
      <c r="CUJ1194"/>
      <c r="CUK1194"/>
      <c r="CUL1194"/>
      <c r="CUM1194"/>
      <c r="CUN1194"/>
      <c r="CUO1194"/>
      <c r="CUP1194"/>
      <c r="CUQ1194"/>
      <c r="CUR1194"/>
      <c r="CUS1194"/>
      <c r="CUT1194"/>
      <c r="CUU1194"/>
      <c r="CUV1194"/>
      <c r="CUW1194"/>
      <c r="CUX1194"/>
      <c r="CUY1194"/>
      <c r="CUZ1194"/>
      <c r="CVA1194"/>
      <c r="CVB1194"/>
      <c r="CVC1194"/>
      <c r="CVD1194"/>
      <c r="CVE1194"/>
      <c r="CVF1194"/>
      <c r="CVG1194"/>
      <c r="CVH1194"/>
      <c r="CVI1194"/>
      <c r="CVJ1194"/>
      <c r="CVK1194"/>
      <c r="CVL1194"/>
      <c r="CVM1194"/>
      <c r="CVN1194"/>
      <c r="CVO1194"/>
      <c r="CVP1194"/>
      <c r="CVQ1194"/>
      <c r="CVR1194"/>
      <c r="CVS1194"/>
      <c r="CVT1194"/>
      <c r="CVU1194"/>
      <c r="CVV1194"/>
      <c r="CVW1194"/>
      <c r="CVX1194"/>
      <c r="CVY1194"/>
      <c r="CVZ1194"/>
      <c r="CWA1194"/>
      <c r="CWB1194"/>
      <c r="CWC1194"/>
      <c r="CWD1194"/>
      <c r="CWE1194"/>
      <c r="CWF1194"/>
      <c r="CWG1194"/>
      <c r="CWH1194"/>
      <c r="CWI1194"/>
      <c r="CWJ1194"/>
      <c r="CWK1194"/>
      <c r="CWL1194"/>
      <c r="CWM1194"/>
      <c r="CWN1194"/>
      <c r="CWO1194"/>
      <c r="CWP1194"/>
      <c r="CWQ1194"/>
      <c r="CWR1194"/>
      <c r="CWS1194"/>
      <c r="CWT1194"/>
      <c r="CWU1194"/>
      <c r="CWV1194"/>
      <c r="CWW1194"/>
      <c r="CWX1194"/>
      <c r="CWY1194"/>
      <c r="CWZ1194"/>
      <c r="CXA1194"/>
      <c r="CXB1194"/>
      <c r="CXC1194"/>
      <c r="CXD1194"/>
      <c r="CXE1194"/>
      <c r="CXF1194"/>
      <c r="CXG1194"/>
      <c r="CXH1194"/>
      <c r="CXI1194"/>
      <c r="CXJ1194"/>
      <c r="CXK1194"/>
      <c r="CXL1194"/>
      <c r="CXM1194"/>
      <c r="CXN1194"/>
      <c r="CXO1194"/>
      <c r="CXP1194"/>
      <c r="CXQ1194"/>
      <c r="CXR1194"/>
      <c r="CXS1194"/>
      <c r="CXT1194"/>
      <c r="CXU1194"/>
      <c r="CXV1194"/>
      <c r="CXW1194"/>
      <c r="CXX1194"/>
      <c r="CXY1194"/>
      <c r="CXZ1194"/>
      <c r="CYA1194"/>
      <c r="CYB1194"/>
      <c r="CYC1194"/>
      <c r="CYD1194"/>
      <c r="CYE1194"/>
      <c r="CYF1194"/>
      <c r="CYG1194"/>
      <c r="CYH1194"/>
      <c r="CYI1194"/>
      <c r="CYJ1194"/>
      <c r="CYK1194"/>
      <c r="CYL1194"/>
      <c r="CYM1194"/>
      <c r="CYN1194"/>
      <c r="CYO1194"/>
      <c r="CYP1194"/>
      <c r="CYQ1194"/>
      <c r="CYR1194"/>
      <c r="CYS1194"/>
      <c r="CYT1194"/>
      <c r="CYU1194"/>
      <c r="CYV1194"/>
      <c r="CYW1194"/>
      <c r="CYX1194"/>
      <c r="CYY1194"/>
      <c r="CYZ1194"/>
      <c r="CZA1194"/>
      <c r="CZB1194"/>
      <c r="CZC1194"/>
      <c r="CZD1194"/>
      <c r="CZE1194"/>
      <c r="CZF1194"/>
      <c r="CZG1194"/>
      <c r="CZH1194"/>
      <c r="CZI1194"/>
      <c r="CZJ1194"/>
      <c r="CZK1194"/>
      <c r="CZL1194"/>
      <c r="CZM1194"/>
      <c r="CZN1194"/>
      <c r="CZO1194"/>
      <c r="CZP1194"/>
      <c r="CZQ1194"/>
      <c r="CZR1194"/>
      <c r="CZS1194"/>
      <c r="CZT1194"/>
      <c r="CZU1194"/>
      <c r="CZV1194"/>
      <c r="CZW1194"/>
      <c r="CZX1194"/>
      <c r="CZY1194"/>
      <c r="CZZ1194"/>
      <c r="DAA1194"/>
      <c r="DAB1194"/>
      <c r="DAC1194"/>
      <c r="DAD1194"/>
      <c r="DAE1194"/>
      <c r="DAF1194"/>
      <c r="DAG1194"/>
      <c r="DAH1194"/>
      <c r="DAI1194"/>
      <c r="DAJ1194"/>
      <c r="DAK1194"/>
      <c r="DAL1194"/>
      <c r="DAM1194"/>
      <c r="DAN1194"/>
      <c r="DAO1194"/>
      <c r="DAP1194"/>
      <c r="DAQ1194"/>
      <c r="DAR1194"/>
      <c r="DAS1194"/>
      <c r="DAT1194"/>
      <c r="DAU1194"/>
      <c r="DAV1194"/>
      <c r="DAW1194"/>
      <c r="DAX1194"/>
      <c r="DAY1194"/>
      <c r="DAZ1194"/>
      <c r="DBA1194"/>
      <c r="DBB1194"/>
      <c r="DBC1194"/>
      <c r="DBD1194"/>
      <c r="DBE1194"/>
      <c r="DBF1194"/>
      <c r="DBG1194"/>
      <c r="DBH1194"/>
      <c r="DBI1194"/>
      <c r="DBJ1194"/>
      <c r="DBK1194"/>
      <c r="DBL1194"/>
      <c r="DBM1194"/>
      <c r="DBN1194"/>
      <c r="DBO1194"/>
      <c r="DBP1194"/>
      <c r="DBQ1194"/>
      <c r="DBR1194"/>
      <c r="DBS1194"/>
      <c r="DBT1194"/>
      <c r="DBU1194"/>
      <c r="DBV1194"/>
      <c r="DBW1194"/>
      <c r="DBX1194"/>
      <c r="DBY1194"/>
      <c r="DBZ1194"/>
      <c r="DCA1194"/>
      <c r="DCB1194"/>
      <c r="DCC1194"/>
      <c r="DCD1194"/>
      <c r="DCE1194"/>
      <c r="DCF1194"/>
      <c r="DCG1194"/>
      <c r="DCH1194"/>
      <c r="DCI1194"/>
      <c r="DCJ1194"/>
      <c r="DCK1194"/>
      <c r="DCL1194"/>
      <c r="DCM1194"/>
      <c r="DCN1194"/>
      <c r="DCO1194"/>
      <c r="DCP1194"/>
      <c r="DCQ1194"/>
      <c r="DCR1194"/>
      <c r="DCS1194"/>
      <c r="DCT1194"/>
      <c r="DCU1194"/>
      <c r="DCV1194"/>
      <c r="DCW1194"/>
      <c r="DCX1194"/>
      <c r="DCY1194"/>
      <c r="DCZ1194"/>
      <c r="DDA1194"/>
      <c r="DDB1194"/>
      <c r="DDC1194"/>
      <c r="DDD1194"/>
      <c r="DDE1194"/>
      <c r="DDF1194"/>
      <c r="DDG1194"/>
      <c r="DDH1194"/>
      <c r="DDI1194"/>
      <c r="DDJ1194"/>
      <c r="DDK1194"/>
      <c r="DDL1194"/>
      <c r="DDM1194"/>
      <c r="DDN1194"/>
      <c r="DDO1194"/>
      <c r="DDP1194"/>
      <c r="DDQ1194"/>
      <c r="DDR1194"/>
      <c r="DDS1194"/>
      <c r="DDT1194"/>
      <c r="DDU1194"/>
      <c r="DDV1194"/>
      <c r="DDW1194"/>
      <c r="DDX1194"/>
      <c r="DDY1194"/>
      <c r="DDZ1194"/>
      <c r="DEA1194"/>
      <c r="DEB1194"/>
      <c r="DEC1194"/>
      <c r="DED1194"/>
      <c r="DEE1194"/>
      <c r="DEF1194"/>
      <c r="DEG1194"/>
      <c r="DEH1194"/>
      <c r="DEI1194"/>
      <c r="DEJ1194"/>
      <c r="DEK1194"/>
      <c r="DEL1194"/>
      <c r="DEM1194"/>
      <c r="DEN1194"/>
      <c r="DEO1194"/>
      <c r="DEP1194"/>
      <c r="DEQ1194"/>
      <c r="DER1194"/>
      <c r="DES1194"/>
      <c r="DET1194"/>
      <c r="DEU1194"/>
      <c r="DEV1194"/>
      <c r="DEW1194"/>
      <c r="DEX1194"/>
      <c r="DEY1194"/>
      <c r="DEZ1194"/>
      <c r="DFA1194"/>
      <c r="DFB1194"/>
      <c r="DFC1194"/>
      <c r="DFD1194"/>
      <c r="DFE1194"/>
      <c r="DFF1194"/>
      <c r="DFG1194"/>
      <c r="DFH1194"/>
      <c r="DFI1194"/>
      <c r="DFJ1194"/>
      <c r="DFK1194"/>
      <c r="DFL1194"/>
      <c r="DFM1194"/>
      <c r="DFN1194"/>
      <c r="DFO1194"/>
      <c r="DFP1194"/>
      <c r="DFQ1194"/>
      <c r="DFR1194"/>
      <c r="DFS1194"/>
      <c r="DFT1194"/>
      <c r="DFU1194"/>
      <c r="DFV1194"/>
      <c r="DFW1194"/>
      <c r="DFX1194"/>
      <c r="DFY1194"/>
      <c r="DFZ1194"/>
      <c r="DGA1194"/>
      <c r="DGB1194"/>
      <c r="DGC1194"/>
      <c r="DGD1194"/>
      <c r="DGE1194"/>
      <c r="DGF1194"/>
      <c r="DGG1194"/>
      <c r="DGH1194"/>
      <c r="DGI1194"/>
      <c r="DGJ1194"/>
      <c r="DGK1194"/>
      <c r="DGL1194"/>
      <c r="DGM1194"/>
      <c r="DGN1194"/>
      <c r="DGO1194"/>
      <c r="DGP1194"/>
      <c r="DGQ1194"/>
      <c r="DGR1194"/>
      <c r="DGS1194"/>
      <c r="DGT1194"/>
      <c r="DGU1194"/>
      <c r="DGV1194"/>
      <c r="DGW1194"/>
      <c r="DGX1194"/>
      <c r="DGY1194"/>
      <c r="DGZ1194"/>
      <c r="DHA1194"/>
      <c r="DHB1194"/>
      <c r="DHC1194"/>
      <c r="DHD1194"/>
      <c r="DHE1194"/>
      <c r="DHF1194"/>
      <c r="DHG1194"/>
      <c r="DHH1194"/>
      <c r="DHI1194"/>
      <c r="DHJ1194"/>
      <c r="DHK1194"/>
      <c r="DHL1194"/>
      <c r="DHM1194"/>
      <c r="DHN1194"/>
      <c r="DHO1194"/>
      <c r="DHP1194"/>
      <c r="DHQ1194"/>
      <c r="DHR1194"/>
      <c r="DHS1194"/>
      <c r="DHT1194"/>
      <c r="DHU1194"/>
      <c r="DHV1194"/>
      <c r="DHW1194"/>
      <c r="DHX1194"/>
      <c r="DHY1194"/>
      <c r="DHZ1194"/>
      <c r="DIA1194"/>
      <c r="DIB1194"/>
      <c r="DIC1194"/>
      <c r="DID1194"/>
      <c r="DIE1194"/>
      <c r="DIF1194"/>
      <c r="DIG1194"/>
      <c r="DIH1194"/>
      <c r="DII1194"/>
      <c r="DIJ1194"/>
      <c r="DIK1194"/>
      <c r="DIL1194"/>
      <c r="DIM1194"/>
      <c r="DIN1194"/>
      <c r="DIO1194"/>
      <c r="DIP1194"/>
      <c r="DIQ1194"/>
      <c r="DIR1194"/>
      <c r="DIS1194"/>
      <c r="DIT1194"/>
      <c r="DIU1194"/>
      <c r="DIV1194"/>
      <c r="DIW1194"/>
      <c r="DIX1194"/>
      <c r="DIY1194"/>
      <c r="DIZ1194"/>
      <c r="DJA1194"/>
      <c r="DJB1194"/>
      <c r="DJC1194"/>
      <c r="DJD1194"/>
      <c r="DJE1194"/>
      <c r="DJF1194"/>
      <c r="DJG1194"/>
      <c r="DJH1194"/>
      <c r="DJI1194"/>
      <c r="DJJ1194"/>
      <c r="DJK1194"/>
      <c r="DJL1194"/>
      <c r="DJM1194"/>
      <c r="DJN1194"/>
      <c r="DJO1194"/>
      <c r="DJP1194"/>
      <c r="DJQ1194"/>
      <c r="DJR1194"/>
      <c r="DJS1194"/>
      <c r="DJT1194"/>
      <c r="DJU1194"/>
      <c r="DJV1194"/>
      <c r="DJW1194"/>
      <c r="DJX1194"/>
      <c r="DJY1194"/>
      <c r="DJZ1194"/>
      <c r="DKA1194"/>
      <c r="DKB1194"/>
      <c r="DKC1194"/>
      <c r="DKD1194"/>
      <c r="DKE1194"/>
      <c r="DKF1194"/>
      <c r="DKG1194"/>
      <c r="DKH1194"/>
      <c r="DKI1194"/>
      <c r="DKJ1194"/>
      <c r="DKK1194"/>
      <c r="DKL1194"/>
      <c r="DKM1194"/>
      <c r="DKN1194"/>
      <c r="DKO1194"/>
      <c r="DKP1194"/>
      <c r="DKQ1194"/>
      <c r="DKR1194"/>
      <c r="DKS1194"/>
      <c r="DKT1194"/>
      <c r="DKU1194"/>
      <c r="DKV1194"/>
      <c r="DKW1194"/>
      <c r="DKX1194"/>
      <c r="DKY1194"/>
      <c r="DKZ1194"/>
      <c r="DLA1194"/>
      <c r="DLB1194"/>
      <c r="DLC1194"/>
      <c r="DLD1194"/>
      <c r="DLE1194"/>
      <c r="DLF1194"/>
      <c r="DLG1194"/>
      <c r="DLH1194"/>
      <c r="DLI1194"/>
      <c r="DLJ1194"/>
      <c r="DLK1194"/>
      <c r="DLL1194"/>
      <c r="DLM1194"/>
      <c r="DLN1194"/>
      <c r="DLO1194"/>
      <c r="DLP1194"/>
      <c r="DLQ1194"/>
      <c r="DLR1194"/>
      <c r="DLS1194"/>
      <c r="DLT1194"/>
      <c r="DLU1194"/>
      <c r="DLV1194"/>
      <c r="DLW1194"/>
      <c r="DLX1194"/>
      <c r="DLY1194"/>
      <c r="DLZ1194"/>
      <c r="DMA1194"/>
      <c r="DMB1194"/>
      <c r="DMC1194"/>
      <c r="DMD1194"/>
      <c r="DME1194"/>
      <c r="DMF1194"/>
      <c r="DMG1194"/>
      <c r="DMH1194"/>
      <c r="DMI1194"/>
      <c r="DMJ1194"/>
      <c r="DMK1194"/>
      <c r="DML1194"/>
      <c r="DMM1194"/>
      <c r="DMN1194"/>
      <c r="DMO1194"/>
      <c r="DMP1194"/>
      <c r="DMQ1194"/>
      <c r="DMR1194"/>
      <c r="DMS1194"/>
      <c r="DMT1194"/>
      <c r="DMU1194"/>
      <c r="DMV1194"/>
      <c r="DMW1194"/>
      <c r="DMX1194"/>
      <c r="DMY1194"/>
      <c r="DMZ1194"/>
      <c r="DNA1194"/>
      <c r="DNB1194"/>
      <c r="DNC1194"/>
      <c r="DND1194"/>
      <c r="DNE1194"/>
      <c r="DNF1194"/>
      <c r="DNG1194"/>
      <c r="DNH1194"/>
      <c r="DNI1194"/>
      <c r="DNJ1194"/>
      <c r="DNK1194"/>
      <c r="DNL1194"/>
      <c r="DNM1194"/>
      <c r="DNN1194"/>
      <c r="DNO1194"/>
      <c r="DNP1194"/>
      <c r="DNQ1194"/>
      <c r="DNR1194"/>
      <c r="DNS1194"/>
      <c r="DNT1194"/>
      <c r="DNU1194"/>
      <c r="DNV1194"/>
      <c r="DNW1194"/>
      <c r="DNX1194"/>
      <c r="DNY1194"/>
      <c r="DNZ1194"/>
      <c r="DOA1194"/>
      <c r="DOB1194"/>
      <c r="DOC1194"/>
      <c r="DOD1194"/>
      <c r="DOE1194"/>
      <c r="DOF1194"/>
      <c r="DOG1194"/>
      <c r="DOH1194"/>
      <c r="DOI1194"/>
      <c r="DOJ1194"/>
      <c r="DOK1194"/>
      <c r="DOL1194"/>
      <c r="DOM1194"/>
      <c r="DON1194"/>
      <c r="DOO1194"/>
      <c r="DOP1194"/>
      <c r="DOQ1194"/>
      <c r="DOR1194"/>
      <c r="DOS1194"/>
      <c r="DOT1194"/>
      <c r="DOU1194"/>
      <c r="DOV1194"/>
      <c r="DOW1194"/>
      <c r="DOX1194"/>
      <c r="DOY1194"/>
      <c r="DOZ1194"/>
      <c r="DPA1194"/>
      <c r="DPB1194"/>
      <c r="DPC1194"/>
      <c r="DPD1194"/>
      <c r="DPE1194"/>
      <c r="DPF1194"/>
      <c r="DPG1194"/>
      <c r="DPH1194"/>
      <c r="DPI1194"/>
      <c r="DPJ1194"/>
      <c r="DPK1194"/>
      <c r="DPL1194"/>
      <c r="DPM1194"/>
      <c r="DPN1194"/>
      <c r="DPO1194"/>
      <c r="DPP1194"/>
      <c r="DPQ1194"/>
      <c r="DPR1194"/>
      <c r="DPS1194"/>
      <c r="DPT1194"/>
      <c r="DPU1194"/>
      <c r="DPV1194"/>
      <c r="DPW1194"/>
      <c r="DPX1194"/>
      <c r="DPY1194"/>
      <c r="DPZ1194"/>
      <c r="DQA1194"/>
      <c r="DQB1194"/>
      <c r="DQC1194"/>
      <c r="DQD1194"/>
      <c r="DQE1194"/>
      <c r="DQF1194"/>
      <c r="DQG1194"/>
      <c r="DQH1194"/>
      <c r="DQI1194"/>
      <c r="DQJ1194"/>
      <c r="DQK1194"/>
      <c r="DQL1194"/>
      <c r="DQM1194"/>
      <c r="DQN1194"/>
      <c r="DQO1194"/>
      <c r="DQP1194"/>
      <c r="DQQ1194"/>
      <c r="DQR1194"/>
      <c r="DQS1194"/>
      <c r="DQT1194"/>
      <c r="DQU1194"/>
      <c r="DQV1194"/>
      <c r="DQW1194"/>
      <c r="DQX1194"/>
      <c r="DQY1194"/>
      <c r="DQZ1194"/>
      <c r="DRA1194"/>
      <c r="DRB1194"/>
      <c r="DRC1194"/>
      <c r="DRD1194"/>
      <c r="DRE1194"/>
      <c r="DRF1194"/>
      <c r="DRG1194"/>
      <c r="DRH1194"/>
      <c r="DRI1194"/>
      <c r="DRJ1194"/>
      <c r="DRK1194"/>
      <c r="DRL1194"/>
      <c r="DRM1194"/>
      <c r="DRN1194"/>
      <c r="DRO1194"/>
      <c r="DRP1194"/>
      <c r="DRQ1194"/>
      <c r="DRR1194"/>
      <c r="DRS1194"/>
      <c r="DRT1194"/>
      <c r="DRU1194"/>
      <c r="DRV1194"/>
      <c r="DRW1194"/>
      <c r="DRX1194"/>
      <c r="DRY1194"/>
      <c r="DRZ1194"/>
      <c r="DSA1194"/>
      <c r="DSB1194"/>
      <c r="DSC1194"/>
      <c r="DSD1194"/>
      <c r="DSE1194"/>
      <c r="DSF1194"/>
      <c r="DSG1194"/>
      <c r="DSH1194"/>
      <c r="DSI1194"/>
      <c r="DSJ1194"/>
      <c r="DSK1194"/>
      <c r="DSL1194"/>
      <c r="DSM1194"/>
      <c r="DSN1194"/>
      <c r="DSO1194"/>
      <c r="DSP1194"/>
      <c r="DSQ1194"/>
      <c r="DSR1194"/>
      <c r="DSS1194"/>
      <c r="DST1194"/>
      <c r="DSU1194"/>
      <c r="DSV1194"/>
      <c r="DSW1194"/>
      <c r="DSX1194"/>
      <c r="DSY1194"/>
      <c r="DSZ1194"/>
      <c r="DTA1194"/>
      <c r="DTB1194"/>
      <c r="DTC1194"/>
      <c r="DTD1194"/>
      <c r="DTE1194"/>
      <c r="DTF1194"/>
      <c r="DTG1194"/>
      <c r="DTH1194"/>
      <c r="DTI1194"/>
      <c r="DTJ1194"/>
      <c r="DTK1194"/>
      <c r="DTL1194"/>
      <c r="DTM1194"/>
      <c r="DTN1194"/>
      <c r="DTO1194"/>
      <c r="DTP1194"/>
      <c r="DTQ1194"/>
      <c r="DTR1194"/>
      <c r="DTS1194"/>
      <c r="DTT1194"/>
      <c r="DTU1194"/>
      <c r="DTV1194"/>
      <c r="DTW1194"/>
      <c r="DTX1194"/>
      <c r="DTY1194"/>
      <c r="DTZ1194"/>
      <c r="DUA1194"/>
      <c r="DUB1194"/>
      <c r="DUC1194"/>
      <c r="DUD1194"/>
      <c r="DUE1194"/>
      <c r="DUF1194"/>
      <c r="DUG1194"/>
      <c r="DUH1194"/>
      <c r="DUI1194"/>
      <c r="DUJ1194"/>
      <c r="DUK1194"/>
      <c r="DUL1194"/>
      <c r="DUM1194"/>
      <c r="DUN1194"/>
      <c r="DUO1194"/>
      <c r="DUP1194"/>
      <c r="DUQ1194"/>
      <c r="DUR1194"/>
      <c r="DUS1194"/>
      <c r="DUT1194"/>
      <c r="DUU1194"/>
      <c r="DUV1194"/>
      <c r="DUW1194"/>
      <c r="DUX1194"/>
      <c r="DUY1194"/>
      <c r="DUZ1194"/>
      <c r="DVA1194"/>
      <c r="DVB1194"/>
      <c r="DVC1194"/>
      <c r="DVD1194"/>
      <c r="DVE1194"/>
      <c r="DVF1194"/>
      <c r="DVG1194"/>
      <c r="DVH1194"/>
      <c r="DVI1194"/>
      <c r="DVJ1194"/>
      <c r="DVK1194"/>
      <c r="DVL1194"/>
      <c r="DVM1194"/>
      <c r="DVN1194"/>
      <c r="DVO1194"/>
      <c r="DVP1194"/>
      <c r="DVQ1194"/>
      <c r="DVR1194"/>
      <c r="DVS1194"/>
      <c r="DVT1194"/>
      <c r="DVU1194"/>
      <c r="DVV1194"/>
      <c r="DVW1194"/>
      <c r="DVX1194"/>
      <c r="DVY1194"/>
      <c r="DVZ1194"/>
      <c r="DWA1194"/>
      <c r="DWB1194"/>
      <c r="DWC1194"/>
      <c r="DWD1194"/>
      <c r="DWE1194"/>
      <c r="DWF1194"/>
      <c r="DWG1194"/>
      <c r="DWH1194"/>
      <c r="DWI1194"/>
      <c r="DWJ1194"/>
      <c r="DWK1194"/>
      <c r="DWL1194"/>
      <c r="DWM1194"/>
      <c r="DWN1194"/>
      <c r="DWO1194"/>
      <c r="DWP1194"/>
      <c r="DWQ1194"/>
      <c r="DWR1194"/>
      <c r="DWS1194"/>
      <c r="DWT1194"/>
      <c r="DWU1194"/>
      <c r="DWV1194"/>
      <c r="DWW1194"/>
      <c r="DWX1194"/>
      <c r="DWY1194"/>
      <c r="DWZ1194"/>
      <c r="DXA1194"/>
      <c r="DXB1194"/>
      <c r="DXC1194"/>
      <c r="DXD1194"/>
      <c r="DXE1194"/>
      <c r="DXF1194"/>
      <c r="DXG1194"/>
      <c r="DXH1194"/>
      <c r="DXI1194"/>
      <c r="DXJ1194"/>
      <c r="DXK1194"/>
      <c r="DXL1194"/>
      <c r="DXM1194"/>
      <c r="DXN1194"/>
      <c r="DXO1194"/>
      <c r="DXP1194"/>
      <c r="DXQ1194"/>
      <c r="DXR1194"/>
      <c r="DXS1194"/>
      <c r="DXT1194"/>
      <c r="DXU1194"/>
      <c r="DXV1194"/>
      <c r="DXW1194"/>
      <c r="DXX1194"/>
      <c r="DXY1194"/>
      <c r="DXZ1194"/>
      <c r="DYA1194"/>
      <c r="DYB1194"/>
      <c r="DYC1194"/>
      <c r="DYD1194"/>
      <c r="DYE1194"/>
      <c r="DYF1194"/>
      <c r="DYG1194"/>
      <c r="DYH1194"/>
      <c r="DYI1194"/>
      <c r="DYJ1194"/>
      <c r="DYK1194"/>
      <c r="DYL1194"/>
      <c r="DYM1194"/>
      <c r="DYN1194"/>
      <c r="DYO1194"/>
      <c r="DYP1194"/>
      <c r="DYQ1194"/>
      <c r="DYR1194"/>
      <c r="DYS1194"/>
      <c r="DYT1194"/>
      <c r="DYU1194"/>
      <c r="DYV1194"/>
      <c r="DYW1194"/>
      <c r="DYX1194"/>
      <c r="DYY1194"/>
      <c r="DYZ1194"/>
      <c r="DZA1194"/>
      <c r="DZB1194"/>
      <c r="DZC1194"/>
      <c r="DZD1194"/>
      <c r="DZE1194"/>
      <c r="DZF1194"/>
      <c r="DZG1194"/>
      <c r="DZH1194"/>
      <c r="DZI1194"/>
      <c r="DZJ1194"/>
      <c r="DZK1194"/>
      <c r="DZL1194"/>
      <c r="DZM1194"/>
      <c r="DZN1194"/>
      <c r="DZO1194"/>
      <c r="DZP1194"/>
      <c r="DZQ1194"/>
      <c r="DZR1194"/>
      <c r="DZS1194"/>
      <c r="DZT1194"/>
      <c r="DZU1194"/>
      <c r="DZV1194"/>
      <c r="DZW1194"/>
      <c r="DZX1194"/>
      <c r="DZY1194"/>
      <c r="DZZ1194"/>
      <c r="EAA1194"/>
      <c r="EAB1194"/>
      <c r="EAC1194"/>
      <c r="EAD1194"/>
      <c r="EAE1194"/>
      <c r="EAF1194"/>
      <c r="EAG1194"/>
      <c r="EAH1194"/>
      <c r="EAI1194"/>
      <c r="EAJ1194"/>
      <c r="EAK1194"/>
      <c r="EAL1194"/>
      <c r="EAM1194"/>
      <c r="EAN1194"/>
      <c r="EAO1194"/>
      <c r="EAP1194"/>
      <c r="EAQ1194"/>
      <c r="EAR1194"/>
      <c r="EAS1194"/>
      <c r="EAT1194"/>
      <c r="EAU1194"/>
      <c r="EAV1194"/>
      <c r="EAW1194"/>
      <c r="EAX1194"/>
      <c r="EAY1194"/>
      <c r="EAZ1194"/>
      <c r="EBA1194"/>
      <c r="EBB1194"/>
      <c r="EBC1194"/>
      <c r="EBD1194"/>
      <c r="EBE1194"/>
      <c r="EBF1194"/>
      <c r="EBG1194"/>
      <c r="EBH1194"/>
      <c r="EBI1194"/>
      <c r="EBJ1194"/>
      <c r="EBK1194"/>
      <c r="EBL1194"/>
      <c r="EBM1194"/>
      <c r="EBN1194"/>
      <c r="EBO1194"/>
      <c r="EBP1194"/>
      <c r="EBQ1194"/>
      <c r="EBR1194"/>
      <c r="EBS1194"/>
      <c r="EBT1194"/>
      <c r="EBU1194"/>
      <c r="EBV1194"/>
      <c r="EBW1194"/>
      <c r="EBX1194"/>
      <c r="EBY1194"/>
      <c r="EBZ1194"/>
      <c r="ECA1194"/>
      <c r="ECB1194"/>
      <c r="ECC1194"/>
      <c r="ECD1194"/>
      <c r="ECE1194"/>
      <c r="ECF1194"/>
      <c r="ECG1194"/>
      <c r="ECH1194"/>
      <c r="ECI1194"/>
      <c r="ECJ1194"/>
      <c r="ECK1194"/>
      <c r="ECL1194"/>
      <c r="ECM1194"/>
      <c r="ECN1194"/>
      <c r="ECO1194"/>
      <c r="ECP1194"/>
      <c r="ECQ1194"/>
      <c r="ECR1194"/>
      <c r="ECS1194"/>
      <c r="ECT1194"/>
      <c r="ECU1194"/>
      <c r="ECV1194"/>
      <c r="ECW1194"/>
      <c r="ECX1194"/>
      <c r="ECY1194"/>
      <c r="ECZ1194"/>
      <c r="EDA1194"/>
      <c r="EDB1194"/>
      <c r="EDC1194"/>
      <c r="EDD1194"/>
      <c r="EDE1194"/>
      <c r="EDF1194"/>
      <c r="EDG1194"/>
      <c r="EDH1194"/>
      <c r="EDI1194"/>
      <c r="EDJ1194"/>
      <c r="EDK1194"/>
      <c r="EDL1194"/>
      <c r="EDM1194"/>
      <c r="EDN1194"/>
      <c r="EDO1194"/>
      <c r="EDP1194"/>
      <c r="EDQ1194"/>
      <c r="EDR1194"/>
      <c r="EDS1194"/>
      <c r="EDT1194"/>
      <c r="EDU1194"/>
      <c r="EDV1194"/>
      <c r="EDW1194"/>
      <c r="EDX1194"/>
      <c r="EDY1194"/>
      <c r="EDZ1194"/>
      <c r="EEA1194"/>
      <c r="EEB1194"/>
      <c r="EEC1194"/>
      <c r="EED1194"/>
      <c r="EEE1194"/>
      <c r="EEF1194"/>
      <c r="EEG1194"/>
      <c r="EEH1194"/>
      <c r="EEI1194"/>
      <c r="EEJ1194"/>
      <c r="EEK1194"/>
      <c r="EEL1194"/>
      <c r="EEM1194"/>
      <c r="EEN1194"/>
      <c r="EEO1194"/>
      <c r="EEP1194"/>
      <c r="EEQ1194"/>
      <c r="EER1194"/>
      <c r="EES1194"/>
      <c r="EET1194"/>
      <c r="EEU1194"/>
      <c r="EEV1194"/>
      <c r="EEW1194"/>
      <c r="EEX1194"/>
      <c r="EEY1194"/>
      <c r="EEZ1194"/>
      <c r="EFA1194"/>
      <c r="EFB1194"/>
      <c r="EFC1194"/>
      <c r="EFD1194"/>
      <c r="EFE1194"/>
      <c r="EFF1194"/>
      <c r="EFG1194"/>
      <c r="EFH1194"/>
      <c r="EFI1194"/>
      <c r="EFJ1194"/>
      <c r="EFK1194"/>
      <c r="EFL1194"/>
      <c r="EFM1194"/>
      <c r="EFN1194"/>
      <c r="EFO1194"/>
      <c r="EFP1194"/>
      <c r="EFQ1194"/>
      <c r="EFR1194"/>
      <c r="EFS1194"/>
      <c r="EFT1194"/>
      <c r="EFU1194"/>
      <c r="EFV1194"/>
      <c r="EFW1194"/>
      <c r="EFX1194"/>
      <c r="EFY1194"/>
      <c r="EFZ1194"/>
      <c r="EGA1194"/>
      <c r="EGB1194"/>
      <c r="EGC1194"/>
      <c r="EGD1194"/>
      <c r="EGE1194"/>
      <c r="EGF1194"/>
      <c r="EGG1194"/>
      <c r="EGH1194"/>
      <c r="EGI1194"/>
      <c r="EGJ1194"/>
      <c r="EGK1194"/>
      <c r="EGL1194"/>
      <c r="EGM1194"/>
      <c r="EGN1194"/>
      <c r="EGO1194"/>
      <c r="EGP1194"/>
      <c r="EGQ1194"/>
      <c r="EGR1194"/>
      <c r="EGS1194"/>
      <c r="EGT1194"/>
      <c r="EGU1194"/>
      <c r="EGV1194"/>
      <c r="EGW1194"/>
      <c r="EGX1194"/>
      <c r="EGY1194"/>
      <c r="EGZ1194"/>
      <c r="EHA1194"/>
      <c r="EHB1194"/>
      <c r="EHC1194"/>
      <c r="EHD1194"/>
      <c r="EHE1194"/>
      <c r="EHF1194"/>
      <c r="EHG1194"/>
      <c r="EHH1194"/>
      <c r="EHI1194"/>
      <c r="EHJ1194"/>
      <c r="EHK1194"/>
      <c r="EHL1194"/>
      <c r="EHM1194"/>
      <c r="EHN1194"/>
      <c r="EHO1194"/>
      <c r="EHP1194"/>
      <c r="EHQ1194"/>
      <c r="EHR1194"/>
      <c r="EHS1194"/>
      <c r="EHT1194"/>
      <c r="EHU1194"/>
      <c r="EHV1194"/>
      <c r="EHW1194"/>
      <c r="EHX1194"/>
      <c r="EHY1194"/>
      <c r="EHZ1194"/>
      <c r="EIA1194"/>
      <c r="EIB1194"/>
      <c r="EIC1194"/>
      <c r="EID1194"/>
      <c r="EIE1194"/>
      <c r="EIF1194"/>
      <c r="EIG1194"/>
      <c r="EIH1194"/>
      <c r="EII1194"/>
      <c r="EIJ1194"/>
      <c r="EIK1194"/>
      <c r="EIL1194"/>
      <c r="EIM1194"/>
      <c r="EIN1194"/>
      <c r="EIO1194"/>
      <c r="EIP1194"/>
      <c r="EIQ1194"/>
      <c r="EIR1194"/>
      <c r="EIS1194"/>
      <c r="EIT1194"/>
      <c r="EIU1194"/>
      <c r="EIV1194"/>
      <c r="EIW1194"/>
      <c r="EIX1194"/>
      <c r="EIY1194"/>
      <c r="EIZ1194"/>
      <c r="EJA1194"/>
      <c r="EJB1194"/>
      <c r="EJC1194"/>
      <c r="EJD1194"/>
      <c r="EJE1194"/>
      <c r="EJF1194"/>
      <c r="EJG1194"/>
      <c r="EJH1194"/>
      <c r="EJI1194"/>
      <c r="EJJ1194"/>
      <c r="EJK1194"/>
      <c r="EJL1194"/>
      <c r="EJM1194"/>
      <c r="EJN1194"/>
      <c r="EJO1194"/>
      <c r="EJP1194"/>
      <c r="EJQ1194"/>
      <c r="EJR1194"/>
      <c r="EJS1194"/>
      <c r="EJT1194"/>
      <c r="EJU1194"/>
      <c r="EJV1194"/>
      <c r="EJW1194"/>
      <c r="EJX1194"/>
      <c r="EJY1194"/>
      <c r="EJZ1194"/>
      <c r="EKA1194"/>
      <c r="EKB1194"/>
      <c r="EKC1194"/>
      <c r="EKD1194"/>
      <c r="EKE1194"/>
      <c r="EKF1194"/>
      <c r="EKG1194"/>
      <c r="EKH1194"/>
      <c r="EKI1194"/>
      <c r="EKJ1194"/>
      <c r="EKK1194"/>
      <c r="EKL1194"/>
      <c r="EKM1194"/>
      <c r="EKN1194"/>
      <c r="EKO1194"/>
      <c r="EKP1194"/>
      <c r="EKQ1194"/>
      <c r="EKR1194"/>
      <c r="EKS1194"/>
      <c r="EKT1194"/>
      <c r="EKU1194"/>
      <c r="EKV1194"/>
      <c r="EKW1194"/>
      <c r="EKX1194"/>
      <c r="EKY1194"/>
      <c r="EKZ1194"/>
      <c r="ELA1194"/>
      <c r="ELB1194"/>
      <c r="ELC1194"/>
      <c r="ELD1194"/>
      <c r="ELE1194"/>
      <c r="ELF1194"/>
      <c r="ELG1194"/>
      <c r="ELH1194"/>
      <c r="ELI1194"/>
      <c r="ELJ1194"/>
      <c r="ELK1194"/>
      <c r="ELL1194"/>
      <c r="ELM1194"/>
      <c r="ELN1194"/>
      <c r="ELO1194"/>
      <c r="ELP1194"/>
      <c r="ELQ1194"/>
      <c r="ELR1194"/>
      <c r="ELS1194"/>
      <c r="ELT1194"/>
      <c r="ELU1194"/>
      <c r="ELV1194"/>
      <c r="ELW1194"/>
      <c r="ELX1194"/>
      <c r="ELY1194"/>
      <c r="ELZ1194"/>
      <c r="EMA1194"/>
      <c r="EMB1194"/>
      <c r="EMC1194"/>
      <c r="EMD1194"/>
      <c r="EME1194"/>
      <c r="EMF1194"/>
      <c r="EMG1194"/>
      <c r="EMH1194"/>
      <c r="EMI1194"/>
      <c r="EMJ1194"/>
      <c r="EMK1194"/>
      <c r="EML1194"/>
      <c r="EMM1194"/>
      <c r="EMN1194"/>
      <c r="EMO1194"/>
      <c r="EMP1194"/>
      <c r="EMQ1194"/>
      <c r="EMR1194"/>
      <c r="EMS1194"/>
      <c r="EMT1194"/>
      <c r="EMU1194"/>
      <c r="EMV1194"/>
      <c r="EMW1194"/>
      <c r="EMX1194"/>
      <c r="EMY1194"/>
      <c r="EMZ1194"/>
      <c r="ENA1194"/>
      <c r="ENB1194"/>
      <c r="ENC1194"/>
      <c r="END1194"/>
      <c r="ENE1194"/>
      <c r="ENF1194"/>
      <c r="ENG1194"/>
      <c r="ENH1194"/>
      <c r="ENI1194"/>
      <c r="ENJ1194"/>
      <c r="ENK1194"/>
      <c r="ENL1194"/>
      <c r="ENM1194"/>
      <c r="ENN1194"/>
      <c r="ENO1194"/>
      <c r="ENP1194"/>
      <c r="ENQ1194"/>
      <c r="ENR1194"/>
      <c r="ENS1194"/>
      <c r="ENT1194"/>
      <c r="ENU1194"/>
      <c r="ENV1194"/>
      <c r="ENW1194"/>
      <c r="ENX1194"/>
      <c r="ENY1194"/>
      <c r="ENZ1194"/>
      <c r="EOA1194"/>
      <c r="EOB1194"/>
      <c r="EOC1194"/>
      <c r="EOD1194"/>
      <c r="EOE1194"/>
      <c r="EOF1194"/>
      <c r="EOG1194"/>
      <c r="EOH1194"/>
      <c r="EOI1194"/>
      <c r="EOJ1194"/>
      <c r="EOK1194"/>
      <c r="EOL1194"/>
      <c r="EOM1194"/>
      <c r="EON1194"/>
      <c r="EOO1194"/>
      <c r="EOP1194"/>
      <c r="EOQ1194"/>
      <c r="EOR1194"/>
      <c r="EOS1194"/>
      <c r="EOT1194"/>
      <c r="EOU1194"/>
      <c r="EOV1194"/>
      <c r="EOW1194"/>
      <c r="EOX1194"/>
      <c r="EOY1194"/>
      <c r="EOZ1194"/>
      <c r="EPA1194"/>
      <c r="EPB1194"/>
      <c r="EPC1194"/>
      <c r="EPD1194"/>
      <c r="EPE1194"/>
      <c r="EPF1194"/>
      <c r="EPG1194"/>
      <c r="EPH1194"/>
      <c r="EPI1194"/>
      <c r="EPJ1194"/>
      <c r="EPK1194"/>
      <c r="EPL1194"/>
      <c r="EPM1194"/>
      <c r="EPN1194"/>
      <c r="EPO1194"/>
      <c r="EPP1194"/>
      <c r="EPQ1194"/>
      <c r="EPR1194"/>
      <c r="EPS1194"/>
      <c r="EPT1194"/>
      <c r="EPU1194"/>
      <c r="EPV1194"/>
      <c r="EPW1194"/>
      <c r="EPX1194"/>
      <c r="EPY1194"/>
      <c r="EPZ1194"/>
      <c r="EQA1194"/>
      <c r="EQB1194"/>
      <c r="EQC1194"/>
      <c r="EQD1194"/>
      <c r="EQE1194"/>
      <c r="EQF1194"/>
      <c r="EQG1194"/>
      <c r="EQH1194"/>
      <c r="EQI1194"/>
      <c r="EQJ1194"/>
      <c r="EQK1194"/>
      <c r="EQL1194"/>
      <c r="EQM1194"/>
      <c r="EQN1194"/>
      <c r="EQO1194"/>
      <c r="EQP1194"/>
      <c r="EQQ1194"/>
      <c r="EQR1194"/>
      <c r="EQS1194"/>
      <c r="EQT1194"/>
      <c r="EQU1194"/>
      <c r="EQV1194"/>
      <c r="EQW1194"/>
      <c r="EQX1194"/>
      <c r="EQY1194"/>
      <c r="EQZ1194"/>
      <c r="ERA1194"/>
      <c r="ERB1194"/>
      <c r="ERC1194"/>
      <c r="ERD1194"/>
      <c r="ERE1194"/>
      <c r="ERF1194"/>
      <c r="ERG1194"/>
      <c r="ERH1194"/>
      <c r="ERI1194"/>
      <c r="ERJ1194"/>
      <c r="ERK1194"/>
      <c r="ERL1194"/>
      <c r="ERM1194"/>
      <c r="ERN1194"/>
      <c r="ERO1194"/>
      <c r="ERP1194"/>
      <c r="ERQ1194"/>
      <c r="ERR1194"/>
      <c r="ERS1194"/>
      <c r="ERT1194"/>
      <c r="ERU1194"/>
      <c r="ERV1194"/>
      <c r="ERW1194"/>
      <c r="ERX1194"/>
      <c r="ERY1194"/>
      <c r="ERZ1194"/>
      <c r="ESA1194"/>
      <c r="ESB1194"/>
      <c r="ESC1194"/>
      <c r="ESD1194"/>
      <c r="ESE1194"/>
      <c r="ESF1194"/>
      <c r="ESG1194"/>
      <c r="ESH1194"/>
      <c r="ESI1194"/>
      <c r="ESJ1194"/>
      <c r="ESK1194"/>
      <c r="ESL1194"/>
      <c r="ESM1194"/>
      <c r="ESN1194"/>
      <c r="ESO1194"/>
      <c r="ESP1194"/>
      <c r="ESQ1194"/>
      <c r="ESR1194"/>
      <c r="ESS1194"/>
      <c r="EST1194"/>
      <c r="ESU1194"/>
      <c r="ESV1194"/>
      <c r="ESW1194"/>
      <c r="ESX1194"/>
      <c r="ESY1194"/>
      <c r="ESZ1194"/>
      <c r="ETA1194"/>
      <c r="ETB1194"/>
      <c r="ETC1194"/>
      <c r="ETD1194"/>
      <c r="ETE1194"/>
      <c r="ETF1194"/>
      <c r="ETG1194"/>
      <c r="ETH1194"/>
      <c r="ETI1194"/>
      <c r="ETJ1194"/>
      <c r="ETK1194"/>
      <c r="ETL1194"/>
      <c r="ETM1194"/>
      <c r="ETN1194"/>
      <c r="ETO1194"/>
      <c r="ETP1194"/>
      <c r="ETQ1194"/>
      <c r="ETR1194"/>
      <c r="ETS1194"/>
      <c r="ETT1194"/>
      <c r="ETU1194"/>
      <c r="ETV1194"/>
      <c r="ETW1194"/>
      <c r="ETX1194"/>
      <c r="ETY1194"/>
      <c r="ETZ1194"/>
      <c r="EUA1194"/>
      <c r="EUB1194"/>
      <c r="EUC1194"/>
      <c r="EUD1194"/>
      <c r="EUE1194"/>
      <c r="EUF1194"/>
      <c r="EUG1194"/>
      <c r="EUH1194"/>
      <c r="EUI1194"/>
      <c r="EUJ1194"/>
      <c r="EUK1194"/>
      <c r="EUL1194"/>
      <c r="EUM1194"/>
      <c r="EUN1194"/>
      <c r="EUO1194"/>
      <c r="EUP1194"/>
      <c r="EUQ1194"/>
      <c r="EUR1194"/>
      <c r="EUS1194"/>
      <c r="EUT1194"/>
      <c r="EUU1194"/>
      <c r="EUV1194"/>
      <c r="EUW1194"/>
      <c r="EUX1194"/>
      <c r="EUY1194"/>
      <c r="EUZ1194"/>
      <c r="EVA1194"/>
      <c r="EVB1194"/>
      <c r="EVC1194"/>
      <c r="EVD1194"/>
      <c r="EVE1194"/>
      <c r="EVF1194"/>
      <c r="EVG1194"/>
      <c r="EVH1194"/>
      <c r="EVI1194"/>
      <c r="EVJ1194"/>
      <c r="EVK1194"/>
      <c r="EVL1194"/>
      <c r="EVM1194"/>
      <c r="EVN1194"/>
      <c r="EVO1194"/>
      <c r="EVP1194"/>
      <c r="EVQ1194"/>
      <c r="EVR1194"/>
      <c r="EVS1194"/>
      <c r="EVT1194"/>
      <c r="EVU1194"/>
      <c r="EVV1194"/>
      <c r="EVW1194"/>
      <c r="EVX1194"/>
      <c r="EVY1194"/>
      <c r="EVZ1194"/>
      <c r="EWA1194"/>
      <c r="EWB1194"/>
      <c r="EWC1194"/>
      <c r="EWD1194"/>
      <c r="EWE1194"/>
      <c r="EWF1194"/>
      <c r="EWG1194"/>
      <c r="EWH1194"/>
      <c r="EWI1194"/>
      <c r="EWJ1194"/>
      <c r="EWK1194"/>
      <c r="EWL1194"/>
      <c r="EWM1194"/>
      <c r="EWN1194"/>
      <c r="EWO1194"/>
      <c r="EWP1194"/>
      <c r="EWQ1194"/>
      <c r="EWR1194"/>
      <c r="EWS1194"/>
      <c r="EWT1194"/>
      <c r="EWU1194"/>
      <c r="EWV1194"/>
      <c r="EWW1194"/>
      <c r="EWX1194"/>
      <c r="EWY1194"/>
      <c r="EWZ1194"/>
      <c r="EXA1194"/>
      <c r="EXB1194"/>
      <c r="EXC1194"/>
      <c r="EXD1194"/>
      <c r="EXE1194"/>
      <c r="EXF1194"/>
      <c r="EXG1194"/>
      <c r="EXH1194"/>
      <c r="EXI1194"/>
      <c r="EXJ1194"/>
      <c r="EXK1194"/>
      <c r="EXL1194"/>
      <c r="EXM1194"/>
      <c r="EXN1194"/>
      <c r="EXO1194"/>
      <c r="EXP1194"/>
      <c r="EXQ1194"/>
      <c r="EXR1194"/>
      <c r="EXS1194"/>
      <c r="EXT1194"/>
      <c r="EXU1194"/>
      <c r="EXV1194"/>
      <c r="EXW1194"/>
      <c r="EXX1194"/>
      <c r="EXY1194"/>
      <c r="EXZ1194"/>
      <c r="EYA1194"/>
      <c r="EYB1194"/>
      <c r="EYC1194"/>
      <c r="EYD1194"/>
      <c r="EYE1194"/>
      <c r="EYF1194"/>
      <c r="EYG1194"/>
      <c r="EYH1194"/>
      <c r="EYI1194"/>
      <c r="EYJ1194"/>
      <c r="EYK1194"/>
      <c r="EYL1194"/>
      <c r="EYM1194"/>
      <c r="EYN1194"/>
      <c r="EYO1194"/>
      <c r="EYP1194"/>
      <c r="EYQ1194"/>
      <c r="EYR1194"/>
      <c r="EYS1194"/>
      <c r="EYT1194"/>
      <c r="EYU1194"/>
      <c r="EYV1194"/>
      <c r="EYW1194"/>
      <c r="EYX1194"/>
      <c r="EYY1194"/>
      <c r="EYZ1194"/>
      <c r="EZA1194"/>
      <c r="EZB1194"/>
      <c r="EZC1194"/>
      <c r="EZD1194"/>
      <c r="EZE1194"/>
      <c r="EZF1194"/>
      <c r="EZG1194"/>
      <c r="EZH1194"/>
      <c r="EZI1194"/>
      <c r="EZJ1194"/>
      <c r="EZK1194"/>
      <c r="EZL1194"/>
      <c r="EZM1194"/>
      <c r="EZN1194"/>
      <c r="EZO1194"/>
      <c r="EZP1194"/>
      <c r="EZQ1194"/>
      <c r="EZR1194"/>
      <c r="EZS1194"/>
      <c r="EZT1194"/>
      <c r="EZU1194"/>
      <c r="EZV1194"/>
      <c r="EZW1194"/>
      <c r="EZX1194"/>
      <c r="EZY1194"/>
      <c r="EZZ1194"/>
      <c r="FAA1194"/>
      <c r="FAB1194"/>
      <c r="FAC1194"/>
      <c r="FAD1194"/>
      <c r="FAE1194"/>
      <c r="FAF1194"/>
      <c r="FAG1194"/>
      <c r="FAH1194"/>
      <c r="FAI1194"/>
      <c r="FAJ1194"/>
      <c r="FAK1194"/>
      <c r="FAL1194"/>
      <c r="FAM1194"/>
      <c r="FAN1194"/>
      <c r="FAO1194"/>
      <c r="FAP1194"/>
      <c r="FAQ1194"/>
      <c r="FAR1194"/>
      <c r="FAS1194"/>
      <c r="FAT1194"/>
      <c r="FAU1194"/>
      <c r="FAV1194"/>
      <c r="FAW1194"/>
      <c r="FAX1194"/>
      <c r="FAY1194"/>
      <c r="FAZ1194"/>
      <c r="FBA1194"/>
      <c r="FBB1194"/>
      <c r="FBC1194"/>
      <c r="FBD1194"/>
      <c r="FBE1194"/>
      <c r="FBF1194"/>
      <c r="FBG1194"/>
      <c r="FBH1194"/>
      <c r="FBI1194"/>
      <c r="FBJ1194"/>
      <c r="FBK1194"/>
      <c r="FBL1194"/>
      <c r="FBM1194"/>
      <c r="FBN1194"/>
      <c r="FBO1194"/>
      <c r="FBP1194"/>
      <c r="FBQ1194"/>
      <c r="FBR1194"/>
      <c r="FBS1194"/>
      <c r="FBT1194"/>
      <c r="FBU1194"/>
      <c r="FBV1194"/>
      <c r="FBW1194"/>
      <c r="FBX1194"/>
      <c r="FBY1194"/>
      <c r="FBZ1194"/>
      <c r="FCA1194"/>
      <c r="FCB1194"/>
      <c r="FCC1194"/>
      <c r="FCD1194"/>
      <c r="FCE1194"/>
      <c r="FCF1194"/>
      <c r="FCG1194"/>
      <c r="FCH1194"/>
      <c r="FCI1194"/>
      <c r="FCJ1194"/>
      <c r="FCK1194"/>
      <c r="FCL1194"/>
      <c r="FCM1194"/>
      <c r="FCN1194"/>
      <c r="FCO1194"/>
      <c r="FCP1194"/>
      <c r="FCQ1194"/>
      <c r="FCR1194"/>
      <c r="FCS1194"/>
      <c r="FCT1194"/>
      <c r="FCU1194"/>
      <c r="FCV1194"/>
      <c r="FCW1194"/>
      <c r="FCX1194"/>
      <c r="FCY1194"/>
      <c r="FCZ1194"/>
      <c r="FDA1194"/>
      <c r="FDB1194"/>
      <c r="FDC1194"/>
      <c r="FDD1194"/>
      <c r="FDE1194"/>
      <c r="FDF1194"/>
      <c r="FDG1194"/>
      <c r="FDH1194"/>
      <c r="FDI1194"/>
      <c r="FDJ1194"/>
      <c r="FDK1194"/>
      <c r="FDL1194"/>
      <c r="FDM1194"/>
      <c r="FDN1194"/>
      <c r="FDO1194"/>
      <c r="FDP1194"/>
      <c r="FDQ1194"/>
      <c r="FDR1194"/>
      <c r="FDS1194"/>
      <c r="FDT1194"/>
      <c r="FDU1194"/>
      <c r="FDV1194"/>
      <c r="FDW1194"/>
      <c r="FDX1194"/>
      <c r="FDY1194"/>
      <c r="FDZ1194"/>
      <c r="FEA1194"/>
      <c r="FEB1194"/>
      <c r="FEC1194"/>
      <c r="FED1194"/>
      <c r="FEE1194"/>
      <c r="FEF1194"/>
      <c r="FEG1194"/>
      <c r="FEH1194"/>
      <c r="FEI1194"/>
      <c r="FEJ1194"/>
      <c r="FEK1194"/>
      <c r="FEL1194"/>
      <c r="FEM1194"/>
      <c r="FEN1194"/>
      <c r="FEO1194"/>
      <c r="FEP1194"/>
      <c r="FEQ1194"/>
      <c r="FER1194"/>
      <c r="FES1194"/>
      <c r="FET1194"/>
      <c r="FEU1194"/>
      <c r="FEV1194"/>
      <c r="FEW1194"/>
      <c r="FEX1194"/>
      <c r="FEY1194"/>
      <c r="FEZ1194"/>
      <c r="FFA1194"/>
      <c r="FFB1194"/>
      <c r="FFC1194"/>
      <c r="FFD1194"/>
      <c r="FFE1194"/>
      <c r="FFF1194"/>
      <c r="FFG1194"/>
      <c r="FFH1194"/>
      <c r="FFI1194"/>
      <c r="FFJ1194"/>
      <c r="FFK1194"/>
      <c r="FFL1194"/>
      <c r="FFM1194"/>
      <c r="FFN1194"/>
      <c r="FFO1194"/>
      <c r="FFP1194"/>
      <c r="FFQ1194"/>
      <c r="FFR1194"/>
      <c r="FFS1194"/>
      <c r="FFT1194"/>
      <c r="FFU1194"/>
      <c r="FFV1194"/>
      <c r="FFW1194"/>
      <c r="FFX1194"/>
      <c r="FFY1194"/>
      <c r="FFZ1194"/>
      <c r="FGA1194"/>
      <c r="FGB1194"/>
      <c r="FGC1194"/>
      <c r="FGD1194"/>
      <c r="FGE1194"/>
      <c r="FGF1194"/>
      <c r="FGG1194"/>
      <c r="FGH1194"/>
      <c r="FGI1194"/>
      <c r="FGJ1194"/>
      <c r="FGK1194"/>
      <c r="FGL1194"/>
      <c r="FGM1194"/>
      <c r="FGN1194"/>
      <c r="FGO1194"/>
      <c r="FGP1194"/>
      <c r="FGQ1194"/>
      <c r="FGR1194"/>
      <c r="FGS1194"/>
      <c r="FGT1194"/>
      <c r="FGU1194"/>
      <c r="FGV1194"/>
      <c r="FGW1194"/>
      <c r="FGX1194"/>
      <c r="FGY1194"/>
      <c r="FGZ1194"/>
      <c r="FHA1194"/>
      <c r="FHB1194"/>
      <c r="FHC1194"/>
      <c r="FHD1194"/>
      <c r="FHE1194"/>
      <c r="FHF1194"/>
      <c r="FHG1194"/>
      <c r="FHH1194"/>
      <c r="FHI1194"/>
      <c r="FHJ1194"/>
      <c r="FHK1194"/>
      <c r="FHL1194"/>
      <c r="FHM1194"/>
      <c r="FHN1194"/>
      <c r="FHO1194"/>
      <c r="FHP1194"/>
      <c r="FHQ1194"/>
      <c r="FHR1194"/>
      <c r="FHS1194"/>
      <c r="FHT1194"/>
      <c r="FHU1194"/>
      <c r="FHV1194"/>
      <c r="FHW1194"/>
      <c r="FHX1194"/>
      <c r="FHY1194"/>
      <c r="FHZ1194"/>
      <c r="FIA1194"/>
      <c r="FIB1194"/>
      <c r="FIC1194"/>
      <c r="FID1194"/>
      <c r="FIE1194"/>
      <c r="FIF1194"/>
      <c r="FIG1194"/>
      <c r="FIH1194"/>
      <c r="FII1194"/>
      <c r="FIJ1194"/>
      <c r="FIK1194"/>
      <c r="FIL1194"/>
      <c r="FIM1194"/>
      <c r="FIN1194"/>
      <c r="FIO1194"/>
      <c r="FIP1194"/>
      <c r="FIQ1194"/>
      <c r="FIR1194"/>
      <c r="FIS1194"/>
      <c r="FIT1194"/>
      <c r="FIU1194"/>
      <c r="FIV1194"/>
      <c r="FIW1194"/>
      <c r="FIX1194"/>
      <c r="FIY1194"/>
      <c r="FIZ1194"/>
      <c r="FJA1194"/>
      <c r="FJB1194"/>
      <c r="FJC1194"/>
      <c r="FJD1194"/>
      <c r="FJE1194"/>
      <c r="FJF1194"/>
      <c r="FJG1194"/>
      <c r="FJH1194"/>
      <c r="FJI1194"/>
      <c r="FJJ1194"/>
      <c r="FJK1194"/>
      <c r="FJL1194"/>
      <c r="FJM1194"/>
      <c r="FJN1194"/>
      <c r="FJO1194"/>
      <c r="FJP1194"/>
      <c r="FJQ1194"/>
      <c r="FJR1194"/>
      <c r="FJS1194"/>
      <c r="FJT1194"/>
      <c r="FJU1194"/>
      <c r="FJV1194"/>
      <c r="FJW1194"/>
      <c r="FJX1194"/>
      <c r="FJY1194"/>
      <c r="FJZ1194"/>
      <c r="FKA1194"/>
      <c r="FKB1194"/>
      <c r="FKC1194"/>
      <c r="FKD1194"/>
      <c r="FKE1194"/>
      <c r="FKF1194"/>
      <c r="FKG1194"/>
      <c r="FKH1194"/>
      <c r="FKI1194"/>
      <c r="FKJ1194"/>
      <c r="FKK1194"/>
      <c r="FKL1194"/>
      <c r="FKM1194"/>
      <c r="FKN1194"/>
      <c r="FKO1194"/>
      <c r="FKP1194"/>
      <c r="FKQ1194"/>
      <c r="FKR1194"/>
      <c r="FKS1194"/>
      <c r="FKT1194"/>
      <c r="FKU1194"/>
      <c r="FKV1194"/>
      <c r="FKW1194"/>
      <c r="FKX1194"/>
      <c r="FKY1194"/>
      <c r="FKZ1194"/>
      <c r="FLA1194"/>
      <c r="FLB1194"/>
      <c r="FLC1194"/>
      <c r="FLD1194"/>
      <c r="FLE1194"/>
      <c r="FLF1194"/>
      <c r="FLG1194"/>
      <c r="FLH1194"/>
      <c r="FLI1194"/>
      <c r="FLJ1194"/>
      <c r="FLK1194"/>
      <c r="FLL1194"/>
      <c r="FLM1194"/>
      <c r="FLN1194"/>
      <c r="FLO1194"/>
      <c r="FLP1194"/>
      <c r="FLQ1194"/>
      <c r="FLR1194"/>
      <c r="FLS1194"/>
      <c r="FLT1194"/>
      <c r="FLU1194"/>
      <c r="FLV1194"/>
      <c r="FLW1194"/>
      <c r="FLX1194"/>
      <c r="FLY1194"/>
      <c r="FLZ1194"/>
      <c r="FMA1194"/>
      <c r="FMB1194"/>
      <c r="FMC1194"/>
      <c r="FMD1194"/>
      <c r="FME1194"/>
      <c r="FMF1194"/>
      <c r="FMG1194"/>
      <c r="FMH1194"/>
      <c r="FMI1194"/>
      <c r="FMJ1194"/>
      <c r="FMK1194"/>
      <c r="FML1194"/>
      <c r="FMM1194"/>
      <c r="FMN1194"/>
      <c r="FMO1194"/>
      <c r="FMP1194"/>
      <c r="FMQ1194"/>
      <c r="FMR1194"/>
      <c r="FMS1194"/>
      <c r="FMT1194"/>
      <c r="FMU1194"/>
      <c r="FMV1194"/>
      <c r="FMW1194"/>
      <c r="FMX1194"/>
      <c r="FMY1194"/>
      <c r="FMZ1194"/>
      <c r="FNA1194"/>
      <c r="FNB1194"/>
      <c r="FNC1194"/>
      <c r="FND1194"/>
      <c r="FNE1194"/>
      <c r="FNF1194"/>
      <c r="FNG1194"/>
      <c r="FNH1194"/>
      <c r="FNI1194"/>
      <c r="FNJ1194"/>
      <c r="FNK1194"/>
      <c r="FNL1194"/>
      <c r="FNM1194"/>
      <c r="FNN1194"/>
      <c r="FNO1194"/>
      <c r="FNP1194"/>
      <c r="FNQ1194"/>
      <c r="FNR1194"/>
      <c r="FNS1194"/>
      <c r="FNT1194"/>
      <c r="FNU1194"/>
      <c r="FNV1194"/>
      <c r="FNW1194"/>
      <c r="FNX1194"/>
      <c r="FNY1194"/>
      <c r="FNZ1194"/>
      <c r="FOA1194"/>
      <c r="FOB1194"/>
      <c r="FOC1194"/>
      <c r="FOD1194"/>
      <c r="FOE1194"/>
      <c r="FOF1194"/>
      <c r="FOG1194"/>
      <c r="FOH1194"/>
      <c r="FOI1194"/>
      <c r="FOJ1194"/>
      <c r="FOK1194"/>
      <c r="FOL1194"/>
      <c r="FOM1194"/>
      <c r="FON1194"/>
      <c r="FOO1194"/>
      <c r="FOP1194"/>
      <c r="FOQ1194"/>
      <c r="FOR1194"/>
      <c r="FOS1194"/>
      <c r="FOT1194"/>
      <c r="FOU1194"/>
      <c r="FOV1194"/>
      <c r="FOW1194"/>
      <c r="FOX1194"/>
      <c r="FOY1194"/>
      <c r="FOZ1194"/>
      <c r="FPA1194"/>
      <c r="FPB1194"/>
      <c r="FPC1194"/>
      <c r="FPD1194"/>
      <c r="FPE1194"/>
      <c r="FPF1194"/>
      <c r="FPG1194"/>
      <c r="FPH1194"/>
      <c r="FPI1194"/>
      <c r="FPJ1194"/>
      <c r="FPK1194"/>
      <c r="FPL1194"/>
      <c r="FPM1194"/>
      <c r="FPN1194"/>
      <c r="FPO1194"/>
      <c r="FPP1194"/>
      <c r="FPQ1194"/>
      <c r="FPR1194"/>
      <c r="FPS1194"/>
      <c r="FPT1194"/>
      <c r="FPU1194"/>
      <c r="FPV1194"/>
      <c r="FPW1194"/>
      <c r="FPX1194"/>
      <c r="FPY1194"/>
      <c r="FPZ1194"/>
      <c r="FQA1194"/>
      <c r="FQB1194"/>
      <c r="FQC1194"/>
      <c r="FQD1194"/>
      <c r="FQE1194"/>
      <c r="FQF1194"/>
      <c r="FQG1194"/>
      <c r="FQH1194"/>
      <c r="FQI1194"/>
      <c r="FQJ1194"/>
      <c r="FQK1194"/>
      <c r="FQL1194"/>
      <c r="FQM1194"/>
      <c r="FQN1194"/>
      <c r="FQO1194"/>
      <c r="FQP1194"/>
      <c r="FQQ1194"/>
      <c r="FQR1194"/>
      <c r="FQS1194"/>
      <c r="FQT1194"/>
      <c r="FQU1194"/>
      <c r="FQV1194"/>
      <c r="FQW1194"/>
      <c r="FQX1194"/>
      <c r="FQY1194"/>
      <c r="FQZ1194"/>
      <c r="FRA1194"/>
      <c r="FRB1194"/>
      <c r="FRC1194"/>
      <c r="FRD1194"/>
      <c r="FRE1194"/>
      <c r="FRF1194"/>
      <c r="FRG1194"/>
      <c r="FRH1194"/>
      <c r="FRI1194"/>
      <c r="FRJ1194"/>
      <c r="FRK1194"/>
      <c r="FRL1194"/>
      <c r="FRM1194"/>
      <c r="FRN1194"/>
      <c r="FRO1194"/>
      <c r="FRP1194"/>
      <c r="FRQ1194"/>
      <c r="FRR1194"/>
      <c r="FRS1194"/>
      <c r="FRT1194"/>
      <c r="FRU1194"/>
      <c r="FRV1194"/>
      <c r="FRW1194"/>
      <c r="FRX1194"/>
      <c r="FRY1194"/>
      <c r="FRZ1194"/>
      <c r="FSA1194"/>
      <c r="FSB1194"/>
      <c r="FSC1194"/>
      <c r="FSD1194"/>
      <c r="FSE1194"/>
      <c r="FSF1194"/>
      <c r="FSG1194"/>
      <c r="FSH1194"/>
      <c r="FSI1194"/>
      <c r="FSJ1194"/>
      <c r="FSK1194"/>
      <c r="FSL1194"/>
      <c r="FSM1194"/>
      <c r="FSN1194"/>
      <c r="FSO1194"/>
      <c r="FSP1194"/>
      <c r="FSQ1194"/>
      <c r="FSR1194"/>
      <c r="FSS1194"/>
      <c r="FST1194"/>
      <c r="FSU1194"/>
      <c r="FSV1194"/>
      <c r="FSW1194"/>
      <c r="FSX1194"/>
      <c r="FSY1194"/>
      <c r="FSZ1194"/>
      <c r="FTA1194"/>
      <c r="FTB1194"/>
      <c r="FTC1194"/>
      <c r="FTD1194"/>
      <c r="FTE1194"/>
      <c r="FTF1194"/>
      <c r="FTG1194"/>
      <c r="FTH1194"/>
      <c r="FTI1194"/>
      <c r="FTJ1194"/>
      <c r="FTK1194"/>
      <c r="FTL1194"/>
      <c r="FTM1194"/>
      <c r="FTN1194"/>
      <c r="FTO1194"/>
      <c r="FTP1194"/>
      <c r="FTQ1194"/>
      <c r="FTR1194"/>
      <c r="FTS1194"/>
      <c r="FTT1194"/>
      <c r="FTU1194"/>
      <c r="FTV1194"/>
      <c r="FTW1194"/>
      <c r="FTX1194"/>
      <c r="FTY1194"/>
      <c r="FTZ1194"/>
      <c r="FUA1194"/>
      <c r="FUB1194"/>
      <c r="FUC1194"/>
      <c r="FUD1194"/>
      <c r="FUE1194"/>
      <c r="FUF1194"/>
      <c r="FUG1194"/>
      <c r="FUH1194"/>
      <c r="FUI1194"/>
      <c r="FUJ1194"/>
      <c r="FUK1194"/>
      <c r="FUL1194"/>
      <c r="FUM1194"/>
      <c r="FUN1194"/>
      <c r="FUO1194"/>
      <c r="FUP1194"/>
      <c r="FUQ1194"/>
      <c r="FUR1194"/>
      <c r="FUS1194"/>
      <c r="FUT1194"/>
      <c r="FUU1194"/>
      <c r="FUV1194"/>
      <c r="FUW1194"/>
      <c r="FUX1194"/>
      <c r="FUY1194"/>
      <c r="FUZ1194"/>
      <c r="FVA1194"/>
      <c r="FVB1194"/>
      <c r="FVC1194"/>
      <c r="FVD1194"/>
      <c r="FVE1194"/>
      <c r="FVF1194"/>
      <c r="FVG1194"/>
      <c r="FVH1194"/>
      <c r="FVI1194"/>
      <c r="FVJ1194"/>
      <c r="FVK1194"/>
      <c r="FVL1194"/>
      <c r="FVM1194"/>
      <c r="FVN1194"/>
      <c r="FVO1194"/>
      <c r="FVP1194"/>
      <c r="FVQ1194"/>
      <c r="FVR1194"/>
      <c r="FVS1194"/>
      <c r="FVT1194"/>
      <c r="FVU1194"/>
      <c r="FVV1194"/>
      <c r="FVW1194"/>
      <c r="FVX1194"/>
      <c r="FVY1194"/>
      <c r="FVZ1194"/>
      <c r="FWA1194"/>
      <c r="FWB1194"/>
      <c r="FWC1194"/>
      <c r="FWD1194"/>
      <c r="FWE1194"/>
      <c r="FWF1194"/>
      <c r="FWG1194"/>
      <c r="FWH1194"/>
      <c r="FWI1194"/>
      <c r="FWJ1194"/>
      <c r="FWK1194"/>
      <c r="FWL1194"/>
      <c r="FWM1194"/>
      <c r="FWN1194"/>
      <c r="FWO1194"/>
      <c r="FWP1194"/>
      <c r="FWQ1194"/>
      <c r="FWR1194"/>
      <c r="FWS1194"/>
      <c r="FWT1194"/>
      <c r="FWU1194"/>
      <c r="FWV1194"/>
      <c r="FWW1194"/>
      <c r="FWX1194"/>
      <c r="FWY1194"/>
      <c r="FWZ1194"/>
      <c r="FXA1194"/>
      <c r="FXB1194"/>
      <c r="FXC1194"/>
      <c r="FXD1194"/>
      <c r="FXE1194"/>
      <c r="FXF1194"/>
      <c r="FXG1194"/>
      <c r="FXH1194"/>
      <c r="FXI1194"/>
      <c r="FXJ1194"/>
      <c r="FXK1194"/>
      <c r="FXL1194"/>
      <c r="FXM1194"/>
      <c r="FXN1194"/>
      <c r="FXO1194"/>
      <c r="FXP1194"/>
      <c r="FXQ1194"/>
      <c r="FXR1194"/>
      <c r="FXS1194"/>
      <c r="FXT1194"/>
      <c r="FXU1194"/>
      <c r="FXV1194"/>
      <c r="FXW1194"/>
      <c r="FXX1194"/>
      <c r="FXY1194"/>
      <c r="FXZ1194"/>
      <c r="FYA1194"/>
      <c r="FYB1194"/>
      <c r="FYC1194"/>
      <c r="FYD1194"/>
      <c r="FYE1194"/>
      <c r="FYF1194"/>
      <c r="FYG1194"/>
      <c r="FYH1194"/>
      <c r="FYI1194"/>
      <c r="FYJ1194"/>
      <c r="FYK1194"/>
      <c r="FYL1194"/>
      <c r="FYM1194"/>
      <c r="FYN1194"/>
      <c r="FYO1194"/>
      <c r="FYP1194"/>
      <c r="FYQ1194"/>
      <c r="FYR1194"/>
      <c r="FYS1194"/>
      <c r="FYT1194"/>
      <c r="FYU1194"/>
      <c r="FYV1194"/>
      <c r="FYW1194"/>
      <c r="FYX1194"/>
      <c r="FYY1194"/>
      <c r="FYZ1194"/>
      <c r="FZA1194"/>
      <c r="FZB1194"/>
      <c r="FZC1194"/>
      <c r="FZD1194"/>
      <c r="FZE1194"/>
      <c r="FZF1194"/>
      <c r="FZG1194"/>
      <c r="FZH1194"/>
      <c r="FZI1194"/>
      <c r="FZJ1194"/>
      <c r="FZK1194"/>
      <c r="FZL1194"/>
      <c r="FZM1194"/>
      <c r="FZN1194"/>
      <c r="FZO1194"/>
      <c r="FZP1194"/>
      <c r="FZQ1194"/>
      <c r="FZR1194"/>
      <c r="FZS1194"/>
      <c r="FZT1194"/>
      <c r="FZU1194"/>
      <c r="FZV1194"/>
      <c r="FZW1194"/>
      <c r="FZX1194"/>
      <c r="FZY1194"/>
      <c r="FZZ1194"/>
      <c r="GAA1194"/>
      <c r="GAB1194"/>
      <c r="GAC1194"/>
      <c r="GAD1194"/>
      <c r="GAE1194"/>
      <c r="GAF1194"/>
      <c r="GAG1194"/>
      <c r="GAH1194"/>
      <c r="GAI1194"/>
      <c r="GAJ1194"/>
      <c r="GAK1194"/>
      <c r="GAL1194"/>
      <c r="GAM1194"/>
      <c r="GAN1194"/>
      <c r="GAO1194"/>
      <c r="GAP1194"/>
      <c r="GAQ1194"/>
      <c r="GAR1194"/>
      <c r="GAS1194"/>
      <c r="GAT1194"/>
      <c r="GAU1194"/>
      <c r="GAV1194"/>
      <c r="GAW1194"/>
      <c r="GAX1194"/>
      <c r="GAY1194"/>
      <c r="GAZ1194"/>
      <c r="GBA1194"/>
      <c r="GBB1194"/>
      <c r="GBC1194"/>
      <c r="GBD1194"/>
      <c r="GBE1194"/>
      <c r="GBF1194"/>
      <c r="GBG1194"/>
      <c r="GBH1194"/>
      <c r="GBI1194"/>
      <c r="GBJ1194"/>
      <c r="GBK1194"/>
      <c r="GBL1194"/>
      <c r="GBM1194"/>
      <c r="GBN1194"/>
      <c r="GBO1194"/>
      <c r="GBP1194"/>
      <c r="GBQ1194"/>
      <c r="GBR1194"/>
      <c r="GBS1194"/>
      <c r="GBT1194"/>
      <c r="GBU1194"/>
      <c r="GBV1194"/>
      <c r="GBW1194"/>
      <c r="GBX1194"/>
      <c r="GBY1194"/>
      <c r="GBZ1194"/>
      <c r="GCA1194"/>
      <c r="GCB1194"/>
      <c r="GCC1194"/>
      <c r="GCD1194"/>
      <c r="GCE1194"/>
      <c r="GCF1194"/>
      <c r="GCG1194"/>
      <c r="GCH1194"/>
      <c r="GCI1194"/>
      <c r="GCJ1194"/>
      <c r="GCK1194"/>
      <c r="GCL1194"/>
      <c r="GCM1194"/>
      <c r="GCN1194"/>
      <c r="GCO1194"/>
      <c r="GCP1194"/>
      <c r="GCQ1194"/>
      <c r="GCR1194"/>
      <c r="GCS1194"/>
      <c r="GCT1194"/>
      <c r="GCU1194"/>
      <c r="GCV1194"/>
      <c r="GCW1194"/>
      <c r="GCX1194"/>
      <c r="GCY1194"/>
      <c r="GCZ1194"/>
      <c r="GDA1194"/>
      <c r="GDB1194"/>
      <c r="GDC1194"/>
      <c r="GDD1194"/>
      <c r="GDE1194"/>
      <c r="GDF1194"/>
      <c r="GDG1194"/>
      <c r="GDH1194"/>
      <c r="GDI1194"/>
      <c r="GDJ1194"/>
      <c r="GDK1194"/>
      <c r="GDL1194"/>
      <c r="GDM1194"/>
      <c r="GDN1194"/>
      <c r="GDO1194"/>
      <c r="GDP1194"/>
      <c r="GDQ1194"/>
      <c r="GDR1194"/>
      <c r="GDS1194"/>
      <c r="GDT1194"/>
      <c r="GDU1194"/>
      <c r="GDV1194"/>
      <c r="GDW1194"/>
      <c r="GDX1194"/>
      <c r="GDY1194"/>
      <c r="GDZ1194"/>
      <c r="GEA1194"/>
      <c r="GEB1194"/>
      <c r="GEC1194"/>
      <c r="GED1194"/>
      <c r="GEE1194"/>
      <c r="GEF1194"/>
      <c r="GEG1194"/>
      <c r="GEH1194"/>
      <c r="GEI1194"/>
      <c r="GEJ1194"/>
      <c r="GEK1194"/>
      <c r="GEL1194"/>
      <c r="GEM1194"/>
      <c r="GEN1194"/>
      <c r="GEO1194"/>
      <c r="GEP1194"/>
      <c r="GEQ1194"/>
      <c r="GER1194"/>
      <c r="GES1194"/>
      <c r="GET1194"/>
      <c r="GEU1194"/>
      <c r="GEV1194"/>
      <c r="GEW1194"/>
      <c r="GEX1194"/>
      <c r="GEY1194"/>
      <c r="GEZ1194"/>
      <c r="GFA1194"/>
      <c r="GFB1194"/>
      <c r="GFC1194"/>
      <c r="GFD1194"/>
      <c r="GFE1194"/>
      <c r="GFF1194"/>
      <c r="GFG1194"/>
      <c r="GFH1194"/>
      <c r="GFI1194"/>
      <c r="GFJ1194"/>
      <c r="GFK1194"/>
      <c r="GFL1194"/>
      <c r="GFM1194"/>
      <c r="GFN1194"/>
      <c r="GFO1194"/>
      <c r="GFP1194"/>
      <c r="GFQ1194"/>
      <c r="GFR1194"/>
      <c r="GFS1194"/>
      <c r="GFT1194"/>
      <c r="GFU1194"/>
      <c r="GFV1194"/>
      <c r="GFW1194"/>
      <c r="GFX1194"/>
      <c r="GFY1194"/>
      <c r="GFZ1194"/>
      <c r="GGA1194"/>
      <c r="GGB1194"/>
      <c r="GGC1194"/>
      <c r="GGD1194"/>
      <c r="GGE1194"/>
      <c r="GGF1194"/>
      <c r="GGG1194"/>
      <c r="GGH1194"/>
      <c r="GGI1194"/>
      <c r="GGJ1194"/>
      <c r="GGK1194"/>
      <c r="GGL1194"/>
      <c r="GGM1194"/>
      <c r="GGN1194"/>
      <c r="GGO1194"/>
      <c r="GGP1194"/>
      <c r="GGQ1194"/>
      <c r="GGR1194"/>
      <c r="GGS1194"/>
      <c r="GGT1194"/>
      <c r="GGU1194"/>
      <c r="GGV1194"/>
      <c r="GGW1194"/>
      <c r="GGX1194"/>
      <c r="GGY1194"/>
      <c r="GGZ1194"/>
      <c r="GHA1194"/>
      <c r="GHB1194"/>
      <c r="GHC1194"/>
      <c r="GHD1194"/>
      <c r="GHE1194"/>
      <c r="GHF1194"/>
      <c r="GHG1194"/>
      <c r="GHH1194"/>
      <c r="GHI1194"/>
      <c r="GHJ1194"/>
      <c r="GHK1194"/>
      <c r="GHL1194"/>
      <c r="GHM1194"/>
      <c r="GHN1194"/>
      <c r="GHO1194"/>
      <c r="GHP1194"/>
      <c r="GHQ1194"/>
      <c r="GHR1194"/>
      <c r="GHS1194"/>
      <c r="GHT1194"/>
      <c r="GHU1194"/>
      <c r="GHV1194"/>
      <c r="GHW1194"/>
      <c r="GHX1194"/>
      <c r="GHY1194"/>
      <c r="GHZ1194"/>
      <c r="GIA1194"/>
      <c r="GIB1194"/>
      <c r="GIC1194"/>
      <c r="GID1194"/>
      <c r="GIE1194"/>
      <c r="GIF1194"/>
      <c r="GIG1194"/>
      <c r="GIH1194"/>
      <c r="GII1194"/>
      <c r="GIJ1194"/>
      <c r="GIK1194"/>
      <c r="GIL1194"/>
      <c r="GIM1194"/>
      <c r="GIN1194"/>
      <c r="GIO1194"/>
      <c r="GIP1194"/>
      <c r="GIQ1194"/>
      <c r="GIR1194"/>
      <c r="GIS1194"/>
      <c r="GIT1194"/>
      <c r="GIU1194"/>
      <c r="GIV1194"/>
      <c r="GIW1194"/>
      <c r="GIX1194"/>
      <c r="GIY1194"/>
      <c r="GIZ1194"/>
      <c r="GJA1194"/>
      <c r="GJB1194"/>
      <c r="GJC1194"/>
      <c r="GJD1194"/>
      <c r="GJE1194"/>
      <c r="GJF1194"/>
      <c r="GJG1194"/>
      <c r="GJH1194"/>
      <c r="GJI1194"/>
      <c r="GJJ1194"/>
      <c r="GJK1194"/>
      <c r="GJL1194"/>
      <c r="GJM1194"/>
      <c r="GJN1194"/>
      <c r="GJO1194"/>
      <c r="GJP1194"/>
      <c r="GJQ1194"/>
      <c r="GJR1194"/>
      <c r="GJS1194"/>
      <c r="GJT1194"/>
      <c r="GJU1194"/>
      <c r="GJV1194"/>
      <c r="GJW1194"/>
      <c r="GJX1194"/>
      <c r="GJY1194"/>
      <c r="GJZ1194"/>
      <c r="GKA1194"/>
      <c r="GKB1194"/>
      <c r="GKC1194"/>
      <c r="GKD1194"/>
      <c r="GKE1194"/>
      <c r="GKF1194"/>
      <c r="GKG1194"/>
      <c r="GKH1194"/>
      <c r="GKI1194"/>
      <c r="GKJ1194"/>
      <c r="GKK1194"/>
      <c r="GKL1194"/>
      <c r="GKM1194"/>
      <c r="GKN1194"/>
      <c r="GKO1194"/>
      <c r="GKP1194"/>
      <c r="GKQ1194"/>
      <c r="GKR1194"/>
      <c r="GKS1194"/>
      <c r="GKT1194"/>
      <c r="GKU1194"/>
      <c r="GKV1194"/>
      <c r="GKW1194"/>
      <c r="GKX1194"/>
      <c r="GKY1194"/>
      <c r="GKZ1194"/>
      <c r="GLA1194"/>
      <c r="GLB1194"/>
      <c r="GLC1194"/>
      <c r="GLD1194"/>
      <c r="GLE1194"/>
      <c r="GLF1194"/>
      <c r="GLG1194"/>
      <c r="GLH1194"/>
      <c r="GLI1194"/>
      <c r="GLJ1194"/>
      <c r="GLK1194"/>
      <c r="GLL1194"/>
      <c r="GLM1194"/>
      <c r="GLN1194"/>
      <c r="GLO1194"/>
      <c r="GLP1194"/>
      <c r="GLQ1194"/>
      <c r="GLR1194"/>
      <c r="GLS1194"/>
      <c r="GLT1194"/>
      <c r="GLU1194"/>
      <c r="GLV1194"/>
      <c r="GLW1194"/>
      <c r="GLX1194"/>
      <c r="GLY1194"/>
      <c r="GLZ1194"/>
      <c r="GMA1194"/>
      <c r="GMB1194"/>
      <c r="GMC1194"/>
      <c r="GMD1194"/>
      <c r="GME1194"/>
      <c r="GMF1194"/>
      <c r="GMG1194"/>
      <c r="GMH1194"/>
      <c r="GMI1194"/>
      <c r="GMJ1194"/>
      <c r="GMK1194"/>
      <c r="GML1194"/>
      <c r="GMM1194"/>
      <c r="GMN1194"/>
      <c r="GMO1194"/>
      <c r="GMP1194"/>
      <c r="GMQ1194"/>
      <c r="GMR1194"/>
      <c r="GMS1194"/>
      <c r="GMT1194"/>
      <c r="GMU1194"/>
      <c r="GMV1194"/>
      <c r="GMW1194"/>
      <c r="GMX1194"/>
      <c r="GMY1194"/>
      <c r="GMZ1194"/>
      <c r="GNA1194"/>
      <c r="GNB1194"/>
      <c r="GNC1194"/>
      <c r="GND1194"/>
      <c r="GNE1194"/>
      <c r="GNF1194"/>
      <c r="GNG1194"/>
      <c r="GNH1194"/>
      <c r="GNI1194"/>
      <c r="GNJ1194"/>
      <c r="GNK1194"/>
      <c r="GNL1194"/>
      <c r="GNM1194"/>
      <c r="GNN1194"/>
      <c r="GNO1194"/>
      <c r="GNP1194"/>
      <c r="GNQ1194"/>
      <c r="GNR1194"/>
      <c r="GNS1194"/>
      <c r="GNT1194"/>
      <c r="GNU1194"/>
      <c r="GNV1194"/>
      <c r="GNW1194"/>
      <c r="GNX1194"/>
      <c r="GNY1194"/>
      <c r="GNZ1194"/>
      <c r="GOA1194"/>
      <c r="GOB1194"/>
      <c r="GOC1194"/>
      <c r="GOD1194"/>
      <c r="GOE1194"/>
      <c r="GOF1194"/>
      <c r="GOG1194"/>
      <c r="GOH1194"/>
      <c r="GOI1194"/>
      <c r="GOJ1194"/>
      <c r="GOK1194"/>
      <c r="GOL1194"/>
      <c r="GOM1194"/>
      <c r="GON1194"/>
      <c r="GOO1194"/>
      <c r="GOP1194"/>
      <c r="GOQ1194"/>
      <c r="GOR1194"/>
      <c r="GOS1194"/>
      <c r="GOT1194"/>
      <c r="GOU1194"/>
      <c r="GOV1194"/>
      <c r="GOW1194"/>
      <c r="GOX1194"/>
      <c r="GOY1194"/>
      <c r="GOZ1194"/>
      <c r="GPA1194"/>
      <c r="GPB1194"/>
      <c r="GPC1194"/>
      <c r="GPD1194"/>
      <c r="GPE1194"/>
      <c r="GPF1194"/>
      <c r="GPG1194"/>
      <c r="GPH1194"/>
      <c r="GPI1194"/>
      <c r="GPJ1194"/>
      <c r="GPK1194"/>
      <c r="GPL1194"/>
      <c r="GPM1194"/>
      <c r="GPN1194"/>
      <c r="GPO1194"/>
      <c r="GPP1194"/>
      <c r="GPQ1194"/>
      <c r="GPR1194"/>
      <c r="GPS1194"/>
      <c r="GPT1194"/>
      <c r="GPU1194"/>
      <c r="GPV1194"/>
      <c r="GPW1194"/>
      <c r="GPX1194"/>
      <c r="GPY1194"/>
      <c r="GPZ1194"/>
      <c r="GQA1194"/>
      <c r="GQB1194"/>
      <c r="GQC1194"/>
      <c r="GQD1194"/>
      <c r="GQE1194"/>
      <c r="GQF1194"/>
      <c r="GQG1194"/>
      <c r="GQH1194"/>
      <c r="GQI1194"/>
      <c r="GQJ1194"/>
      <c r="GQK1194"/>
      <c r="GQL1194"/>
      <c r="GQM1194"/>
      <c r="GQN1194"/>
      <c r="GQO1194"/>
      <c r="GQP1194"/>
      <c r="GQQ1194"/>
      <c r="GQR1194"/>
      <c r="GQS1194"/>
      <c r="GQT1194"/>
      <c r="GQU1194"/>
      <c r="GQV1194"/>
      <c r="GQW1194"/>
      <c r="GQX1194"/>
      <c r="GQY1194"/>
      <c r="GQZ1194"/>
      <c r="GRA1194"/>
      <c r="GRB1194"/>
      <c r="GRC1194"/>
      <c r="GRD1194"/>
      <c r="GRE1194"/>
      <c r="GRF1194"/>
      <c r="GRG1194"/>
      <c r="GRH1194"/>
      <c r="GRI1194"/>
      <c r="GRJ1194"/>
      <c r="GRK1194"/>
      <c r="GRL1194"/>
      <c r="GRM1194"/>
      <c r="GRN1194"/>
      <c r="GRO1194"/>
      <c r="GRP1194"/>
      <c r="GRQ1194"/>
      <c r="GRR1194"/>
      <c r="GRS1194"/>
      <c r="GRT1194"/>
      <c r="GRU1194"/>
      <c r="GRV1194"/>
      <c r="GRW1194"/>
      <c r="GRX1194"/>
      <c r="GRY1194"/>
      <c r="GRZ1194"/>
      <c r="GSA1194"/>
      <c r="GSB1194"/>
      <c r="GSC1194"/>
      <c r="GSD1194"/>
      <c r="GSE1194"/>
      <c r="GSF1194"/>
      <c r="GSG1194"/>
      <c r="GSH1194"/>
      <c r="GSI1194"/>
      <c r="GSJ1194"/>
      <c r="GSK1194"/>
      <c r="GSL1194"/>
      <c r="GSM1194"/>
      <c r="GSN1194"/>
      <c r="GSO1194"/>
      <c r="GSP1194"/>
      <c r="GSQ1194"/>
      <c r="GSR1194"/>
      <c r="GSS1194"/>
      <c r="GST1194"/>
      <c r="GSU1194"/>
      <c r="GSV1194"/>
      <c r="GSW1194"/>
      <c r="GSX1194"/>
      <c r="GSY1194"/>
      <c r="GSZ1194"/>
      <c r="GTA1194"/>
      <c r="GTB1194"/>
      <c r="GTC1194"/>
      <c r="GTD1194"/>
      <c r="GTE1194"/>
      <c r="GTF1194"/>
      <c r="GTG1194"/>
      <c r="GTH1194"/>
      <c r="GTI1194"/>
      <c r="GTJ1194"/>
      <c r="GTK1194"/>
      <c r="GTL1194"/>
      <c r="GTM1194"/>
      <c r="GTN1194"/>
      <c r="GTO1194"/>
      <c r="GTP1194"/>
      <c r="GTQ1194"/>
      <c r="GTR1194"/>
      <c r="GTS1194"/>
      <c r="GTT1194"/>
      <c r="GTU1194"/>
      <c r="GTV1194"/>
      <c r="GTW1194"/>
      <c r="GTX1194"/>
      <c r="GTY1194"/>
      <c r="GTZ1194"/>
      <c r="GUA1194"/>
      <c r="GUB1194"/>
      <c r="GUC1194"/>
      <c r="GUD1194"/>
      <c r="GUE1194"/>
      <c r="GUF1194"/>
      <c r="GUG1194"/>
      <c r="GUH1194"/>
      <c r="GUI1194"/>
      <c r="GUJ1194"/>
      <c r="GUK1194"/>
      <c r="GUL1194"/>
      <c r="GUM1194"/>
      <c r="GUN1194"/>
      <c r="GUO1194"/>
      <c r="GUP1194"/>
      <c r="GUQ1194"/>
      <c r="GUR1194"/>
      <c r="GUS1194"/>
      <c r="GUT1194"/>
      <c r="GUU1194"/>
      <c r="GUV1194"/>
      <c r="GUW1194"/>
      <c r="GUX1194"/>
      <c r="GUY1194"/>
      <c r="GUZ1194"/>
      <c r="GVA1194"/>
      <c r="GVB1194"/>
      <c r="GVC1194"/>
      <c r="GVD1194"/>
      <c r="GVE1194"/>
      <c r="GVF1194"/>
      <c r="GVG1194"/>
      <c r="GVH1194"/>
      <c r="GVI1194"/>
      <c r="GVJ1194"/>
      <c r="GVK1194"/>
      <c r="GVL1194"/>
      <c r="GVM1194"/>
      <c r="GVN1194"/>
      <c r="GVO1194"/>
      <c r="GVP1194"/>
      <c r="GVQ1194"/>
      <c r="GVR1194"/>
      <c r="GVS1194"/>
      <c r="GVT1194"/>
      <c r="GVU1194"/>
      <c r="GVV1194"/>
      <c r="GVW1194"/>
      <c r="GVX1194"/>
      <c r="GVY1194"/>
      <c r="GVZ1194"/>
      <c r="GWA1194"/>
      <c r="GWB1194"/>
      <c r="GWC1194"/>
      <c r="GWD1194"/>
      <c r="GWE1194"/>
      <c r="GWF1194"/>
      <c r="GWG1194"/>
      <c r="GWH1194"/>
      <c r="GWI1194"/>
      <c r="GWJ1194"/>
      <c r="GWK1194"/>
      <c r="GWL1194"/>
      <c r="GWM1194"/>
      <c r="GWN1194"/>
      <c r="GWO1194"/>
      <c r="GWP1194"/>
      <c r="GWQ1194"/>
      <c r="GWR1194"/>
      <c r="GWS1194"/>
      <c r="GWT1194"/>
      <c r="GWU1194"/>
      <c r="GWV1194"/>
      <c r="GWW1194"/>
      <c r="GWX1194"/>
      <c r="GWY1194"/>
      <c r="GWZ1194"/>
      <c r="GXA1194"/>
      <c r="GXB1194"/>
      <c r="GXC1194"/>
      <c r="GXD1194"/>
      <c r="GXE1194"/>
      <c r="GXF1194"/>
      <c r="GXG1194"/>
      <c r="GXH1194"/>
      <c r="GXI1194"/>
      <c r="GXJ1194"/>
      <c r="GXK1194"/>
      <c r="GXL1194"/>
      <c r="GXM1194"/>
      <c r="GXN1194"/>
      <c r="GXO1194"/>
      <c r="GXP1194"/>
      <c r="GXQ1194"/>
      <c r="GXR1194"/>
      <c r="GXS1194"/>
      <c r="GXT1194"/>
      <c r="GXU1194"/>
      <c r="GXV1194"/>
      <c r="GXW1194"/>
      <c r="GXX1194"/>
      <c r="GXY1194"/>
      <c r="GXZ1194"/>
      <c r="GYA1194"/>
      <c r="GYB1194"/>
      <c r="GYC1194"/>
      <c r="GYD1194"/>
      <c r="GYE1194"/>
      <c r="GYF1194"/>
      <c r="GYG1194"/>
      <c r="GYH1194"/>
      <c r="GYI1194"/>
      <c r="GYJ1194"/>
      <c r="GYK1194"/>
      <c r="GYL1194"/>
      <c r="GYM1194"/>
      <c r="GYN1194"/>
      <c r="GYO1194"/>
      <c r="GYP1194"/>
      <c r="GYQ1194"/>
      <c r="GYR1194"/>
      <c r="GYS1194"/>
      <c r="GYT1194"/>
      <c r="GYU1194"/>
      <c r="GYV1194"/>
      <c r="GYW1194"/>
      <c r="GYX1194"/>
      <c r="GYY1194"/>
      <c r="GYZ1194"/>
      <c r="GZA1194"/>
      <c r="GZB1194"/>
      <c r="GZC1194"/>
      <c r="GZD1194"/>
      <c r="GZE1194"/>
      <c r="GZF1194"/>
      <c r="GZG1194"/>
      <c r="GZH1194"/>
      <c r="GZI1194"/>
      <c r="GZJ1194"/>
      <c r="GZK1194"/>
      <c r="GZL1194"/>
      <c r="GZM1194"/>
      <c r="GZN1194"/>
      <c r="GZO1194"/>
      <c r="GZP1194"/>
      <c r="GZQ1194"/>
      <c r="GZR1194"/>
      <c r="GZS1194"/>
      <c r="GZT1194"/>
      <c r="GZU1194"/>
      <c r="GZV1194"/>
      <c r="GZW1194"/>
      <c r="GZX1194"/>
      <c r="GZY1194"/>
      <c r="GZZ1194"/>
      <c r="HAA1194"/>
      <c r="HAB1194"/>
      <c r="HAC1194"/>
      <c r="HAD1194"/>
      <c r="HAE1194"/>
      <c r="HAF1194"/>
      <c r="HAG1194"/>
      <c r="HAH1194"/>
      <c r="HAI1194"/>
      <c r="HAJ1194"/>
      <c r="HAK1194"/>
      <c r="HAL1194"/>
      <c r="HAM1194"/>
      <c r="HAN1194"/>
      <c r="HAO1194"/>
      <c r="HAP1194"/>
      <c r="HAQ1194"/>
      <c r="HAR1194"/>
      <c r="HAS1194"/>
      <c r="HAT1194"/>
      <c r="HAU1194"/>
      <c r="HAV1194"/>
      <c r="HAW1194"/>
      <c r="HAX1194"/>
      <c r="HAY1194"/>
      <c r="HAZ1194"/>
      <c r="HBA1194"/>
      <c r="HBB1194"/>
      <c r="HBC1194"/>
      <c r="HBD1194"/>
      <c r="HBE1194"/>
      <c r="HBF1194"/>
      <c r="HBG1194"/>
      <c r="HBH1194"/>
      <c r="HBI1194"/>
      <c r="HBJ1194"/>
      <c r="HBK1194"/>
      <c r="HBL1194"/>
      <c r="HBM1194"/>
      <c r="HBN1194"/>
      <c r="HBO1194"/>
      <c r="HBP1194"/>
      <c r="HBQ1194"/>
      <c r="HBR1194"/>
      <c r="HBS1194"/>
      <c r="HBT1194"/>
      <c r="HBU1194"/>
      <c r="HBV1194"/>
      <c r="HBW1194"/>
      <c r="HBX1194"/>
      <c r="HBY1194"/>
      <c r="HBZ1194"/>
      <c r="HCA1194"/>
      <c r="HCB1194"/>
      <c r="HCC1194"/>
      <c r="HCD1194"/>
      <c r="HCE1194"/>
      <c r="HCF1194"/>
      <c r="HCG1194"/>
      <c r="HCH1194"/>
      <c r="HCI1194"/>
      <c r="HCJ1194"/>
      <c r="HCK1194"/>
      <c r="HCL1194"/>
      <c r="HCM1194"/>
      <c r="HCN1194"/>
      <c r="HCO1194"/>
      <c r="HCP1194"/>
      <c r="HCQ1194"/>
      <c r="HCR1194"/>
      <c r="HCS1194"/>
      <c r="HCT1194"/>
      <c r="HCU1194"/>
      <c r="HCV1194"/>
      <c r="HCW1194"/>
      <c r="HCX1194"/>
      <c r="HCY1194"/>
      <c r="HCZ1194"/>
      <c r="HDA1194"/>
      <c r="HDB1194"/>
      <c r="HDC1194"/>
      <c r="HDD1194"/>
      <c r="HDE1194"/>
      <c r="HDF1194"/>
      <c r="HDG1194"/>
      <c r="HDH1194"/>
      <c r="HDI1194"/>
      <c r="HDJ1194"/>
      <c r="HDK1194"/>
      <c r="HDL1194"/>
      <c r="HDM1194"/>
      <c r="HDN1194"/>
      <c r="HDO1194"/>
      <c r="HDP1194"/>
      <c r="HDQ1194"/>
      <c r="HDR1194"/>
      <c r="HDS1194"/>
      <c r="HDT1194"/>
      <c r="HDU1194"/>
      <c r="HDV1194"/>
      <c r="HDW1194"/>
      <c r="HDX1194"/>
      <c r="HDY1194"/>
      <c r="HDZ1194"/>
      <c r="HEA1194"/>
      <c r="HEB1194"/>
      <c r="HEC1194"/>
      <c r="HED1194"/>
      <c r="HEE1194"/>
      <c r="HEF1194"/>
      <c r="HEG1194"/>
      <c r="HEH1194"/>
      <c r="HEI1194"/>
      <c r="HEJ1194"/>
      <c r="HEK1194"/>
      <c r="HEL1194"/>
      <c r="HEM1194"/>
      <c r="HEN1194"/>
      <c r="HEO1194"/>
      <c r="HEP1194"/>
      <c r="HEQ1194"/>
      <c r="HER1194"/>
      <c r="HES1194"/>
      <c r="HET1194"/>
      <c r="HEU1194"/>
      <c r="HEV1194"/>
      <c r="HEW1194"/>
      <c r="HEX1194"/>
      <c r="HEY1194"/>
      <c r="HEZ1194"/>
      <c r="HFA1194"/>
      <c r="HFB1194"/>
      <c r="HFC1194"/>
      <c r="HFD1194"/>
      <c r="HFE1194"/>
      <c r="HFF1194"/>
      <c r="HFG1194"/>
      <c r="HFH1194"/>
      <c r="HFI1194"/>
      <c r="HFJ1194"/>
      <c r="HFK1194"/>
      <c r="HFL1194"/>
      <c r="HFM1194"/>
      <c r="HFN1194"/>
      <c r="HFO1194"/>
      <c r="HFP1194"/>
      <c r="HFQ1194"/>
      <c r="HFR1194"/>
      <c r="HFS1194"/>
      <c r="HFT1194"/>
      <c r="HFU1194"/>
      <c r="HFV1194"/>
      <c r="HFW1194"/>
      <c r="HFX1194"/>
      <c r="HFY1194"/>
      <c r="HFZ1194"/>
      <c r="HGA1194"/>
      <c r="HGB1194"/>
      <c r="HGC1194"/>
      <c r="HGD1194"/>
      <c r="HGE1194"/>
      <c r="HGF1194"/>
      <c r="HGG1194"/>
      <c r="HGH1194"/>
      <c r="HGI1194"/>
      <c r="HGJ1194"/>
      <c r="HGK1194"/>
      <c r="HGL1194"/>
      <c r="HGM1194"/>
      <c r="HGN1194"/>
      <c r="HGO1194"/>
      <c r="HGP1194"/>
      <c r="HGQ1194"/>
      <c r="HGR1194"/>
      <c r="HGS1194"/>
      <c r="HGT1194"/>
      <c r="HGU1194"/>
      <c r="HGV1194"/>
      <c r="HGW1194"/>
      <c r="HGX1194"/>
      <c r="HGY1194"/>
      <c r="HGZ1194"/>
      <c r="HHA1194"/>
      <c r="HHB1194"/>
      <c r="HHC1194"/>
      <c r="HHD1194"/>
      <c r="HHE1194"/>
      <c r="HHF1194"/>
      <c r="HHG1194"/>
      <c r="HHH1194"/>
      <c r="HHI1194"/>
      <c r="HHJ1194"/>
      <c r="HHK1194"/>
      <c r="HHL1194"/>
      <c r="HHM1194"/>
      <c r="HHN1194"/>
      <c r="HHO1194"/>
      <c r="HHP1194"/>
      <c r="HHQ1194"/>
      <c r="HHR1194"/>
      <c r="HHS1194"/>
      <c r="HHT1194"/>
      <c r="HHU1194"/>
      <c r="HHV1194"/>
      <c r="HHW1194"/>
      <c r="HHX1194"/>
      <c r="HHY1194"/>
      <c r="HHZ1194"/>
      <c r="HIA1194"/>
      <c r="HIB1194"/>
      <c r="HIC1194"/>
      <c r="HID1194"/>
      <c r="HIE1194"/>
      <c r="HIF1194"/>
      <c r="HIG1194"/>
      <c r="HIH1194"/>
      <c r="HII1194"/>
      <c r="HIJ1194"/>
      <c r="HIK1194"/>
      <c r="HIL1194"/>
      <c r="HIM1194"/>
      <c r="HIN1194"/>
      <c r="HIO1194"/>
      <c r="HIP1194"/>
      <c r="HIQ1194"/>
      <c r="HIR1194"/>
      <c r="HIS1194"/>
      <c r="HIT1194"/>
      <c r="HIU1194"/>
      <c r="HIV1194"/>
      <c r="HIW1194"/>
      <c r="HIX1194"/>
      <c r="HIY1194"/>
      <c r="HIZ1194"/>
      <c r="HJA1194"/>
      <c r="HJB1194"/>
      <c r="HJC1194"/>
      <c r="HJD1194"/>
      <c r="HJE1194"/>
      <c r="HJF1194"/>
      <c r="HJG1194"/>
      <c r="HJH1194"/>
      <c r="HJI1194"/>
      <c r="HJJ1194"/>
      <c r="HJK1194"/>
      <c r="HJL1194"/>
      <c r="HJM1194"/>
      <c r="HJN1194"/>
      <c r="HJO1194"/>
      <c r="HJP1194"/>
      <c r="HJQ1194"/>
      <c r="HJR1194"/>
      <c r="HJS1194"/>
      <c r="HJT1194"/>
      <c r="HJU1194"/>
      <c r="HJV1194"/>
      <c r="HJW1194"/>
      <c r="HJX1194"/>
      <c r="HJY1194"/>
      <c r="HJZ1194"/>
      <c r="HKA1194"/>
      <c r="HKB1194"/>
      <c r="HKC1194"/>
      <c r="HKD1194"/>
      <c r="HKE1194"/>
      <c r="HKF1194"/>
      <c r="HKG1194"/>
      <c r="HKH1194"/>
      <c r="HKI1194"/>
      <c r="HKJ1194"/>
      <c r="HKK1194"/>
      <c r="HKL1194"/>
      <c r="HKM1194"/>
      <c r="HKN1194"/>
      <c r="HKO1194"/>
      <c r="HKP1194"/>
      <c r="HKQ1194"/>
      <c r="HKR1194"/>
      <c r="HKS1194"/>
      <c r="HKT1194"/>
      <c r="HKU1194"/>
      <c r="HKV1194"/>
      <c r="HKW1194"/>
      <c r="HKX1194"/>
      <c r="HKY1194"/>
      <c r="HKZ1194"/>
      <c r="HLA1194"/>
      <c r="HLB1194"/>
      <c r="HLC1194"/>
      <c r="HLD1194"/>
      <c r="HLE1194"/>
      <c r="HLF1194"/>
      <c r="HLG1194"/>
      <c r="HLH1194"/>
      <c r="HLI1194"/>
      <c r="HLJ1194"/>
      <c r="HLK1194"/>
      <c r="HLL1194"/>
      <c r="HLM1194"/>
      <c r="HLN1194"/>
      <c r="HLO1194"/>
      <c r="HLP1194"/>
      <c r="HLQ1194"/>
      <c r="HLR1194"/>
      <c r="HLS1194"/>
      <c r="HLT1194"/>
      <c r="HLU1194"/>
      <c r="HLV1194"/>
      <c r="HLW1194"/>
      <c r="HLX1194"/>
      <c r="HLY1194"/>
      <c r="HLZ1194"/>
      <c r="HMA1194"/>
      <c r="HMB1194"/>
      <c r="HMC1194"/>
      <c r="HMD1194"/>
      <c r="HME1194"/>
      <c r="HMF1194"/>
      <c r="HMG1194"/>
      <c r="HMH1194"/>
      <c r="HMI1194"/>
      <c r="HMJ1194"/>
      <c r="HMK1194"/>
      <c r="HML1194"/>
      <c r="HMM1194"/>
      <c r="HMN1194"/>
      <c r="HMO1194"/>
      <c r="HMP1194"/>
      <c r="HMQ1194"/>
      <c r="HMR1194"/>
      <c r="HMS1194"/>
      <c r="HMT1194"/>
      <c r="HMU1194"/>
      <c r="HMV1194"/>
      <c r="HMW1194"/>
      <c r="HMX1194"/>
      <c r="HMY1194"/>
      <c r="HMZ1194"/>
      <c r="HNA1194"/>
      <c r="HNB1194"/>
      <c r="HNC1194"/>
      <c r="HND1194"/>
      <c r="HNE1194"/>
      <c r="HNF1194"/>
      <c r="HNG1194"/>
      <c r="HNH1194"/>
      <c r="HNI1194"/>
      <c r="HNJ1194"/>
      <c r="HNK1194"/>
      <c r="HNL1194"/>
      <c r="HNM1194"/>
      <c r="HNN1194"/>
      <c r="HNO1194"/>
      <c r="HNP1194"/>
      <c r="HNQ1194"/>
      <c r="HNR1194"/>
      <c r="HNS1194"/>
      <c r="HNT1194"/>
      <c r="HNU1194"/>
      <c r="HNV1194"/>
      <c r="HNW1194"/>
      <c r="HNX1194"/>
      <c r="HNY1194"/>
      <c r="HNZ1194"/>
      <c r="HOA1194"/>
      <c r="HOB1194"/>
      <c r="HOC1194"/>
      <c r="HOD1194"/>
      <c r="HOE1194"/>
      <c r="HOF1194"/>
      <c r="HOG1194"/>
      <c r="HOH1194"/>
      <c r="HOI1194"/>
      <c r="HOJ1194"/>
      <c r="HOK1194"/>
      <c r="HOL1194"/>
      <c r="HOM1194"/>
      <c r="HON1194"/>
      <c r="HOO1194"/>
      <c r="HOP1194"/>
      <c r="HOQ1194"/>
      <c r="HOR1194"/>
      <c r="HOS1194"/>
      <c r="HOT1194"/>
      <c r="HOU1194"/>
      <c r="HOV1194"/>
      <c r="HOW1194"/>
      <c r="HOX1194"/>
      <c r="HOY1194"/>
      <c r="HOZ1194"/>
      <c r="HPA1194"/>
      <c r="HPB1194"/>
      <c r="HPC1194"/>
      <c r="HPD1194"/>
      <c r="HPE1194"/>
      <c r="HPF1194"/>
      <c r="HPG1194"/>
      <c r="HPH1194"/>
      <c r="HPI1194"/>
      <c r="HPJ1194"/>
      <c r="HPK1194"/>
      <c r="HPL1194"/>
      <c r="HPM1194"/>
      <c r="HPN1194"/>
      <c r="HPO1194"/>
      <c r="HPP1194"/>
      <c r="HPQ1194"/>
      <c r="HPR1194"/>
      <c r="HPS1194"/>
      <c r="HPT1194"/>
      <c r="HPU1194"/>
      <c r="HPV1194"/>
      <c r="HPW1194"/>
      <c r="HPX1194"/>
      <c r="HPY1194"/>
      <c r="HPZ1194"/>
      <c r="HQA1194"/>
      <c r="HQB1194"/>
      <c r="HQC1194"/>
      <c r="HQD1194"/>
      <c r="HQE1194"/>
      <c r="HQF1194"/>
      <c r="HQG1194"/>
      <c r="HQH1194"/>
      <c r="HQI1194"/>
      <c r="HQJ1194"/>
      <c r="HQK1194"/>
      <c r="HQL1194"/>
      <c r="HQM1194"/>
      <c r="HQN1194"/>
      <c r="HQO1194"/>
      <c r="HQP1194"/>
      <c r="HQQ1194"/>
      <c r="HQR1194"/>
      <c r="HQS1194"/>
      <c r="HQT1194"/>
      <c r="HQU1194"/>
      <c r="HQV1194"/>
      <c r="HQW1194"/>
      <c r="HQX1194"/>
      <c r="HQY1194"/>
      <c r="HQZ1194"/>
      <c r="HRA1194"/>
      <c r="HRB1194"/>
      <c r="HRC1194"/>
      <c r="HRD1194"/>
      <c r="HRE1194"/>
      <c r="HRF1194"/>
      <c r="HRG1194"/>
      <c r="HRH1194"/>
      <c r="HRI1194"/>
      <c r="HRJ1194"/>
      <c r="HRK1194"/>
      <c r="HRL1194"/>
      <c r="HRM1194"/>
      <c r="HRN1194"/>
      <c r="HRO1194"/>
      <c r="HRP1194"/>
      <c r="HRQ1194"/>
      <c r="HRR1194"/>
      <c r="HRS1194"/>
      <c r="HRT1194"/>
      <c r="HRU1194"/>
      <c r="HRV1194"/>
      <c r="HRW1194"/>
      <c r="HRX1194"/>
      <c r="HRY1194"/>
      <c r="HRZ1194"/>
      <c r="HSA1194"/>
      <c r="HSB1194"/>
      <c r="HSC1194"/>
      <c r="HSD1194"/>
      <c r="HSE1194"/>
      <c r="HSF1194"/>
      <c r="HSG1194"/>
      <c r="HSH1194"/>
      <c r="HSI1194"/>
      <c r="HSJ1194"/>
      <c r="HSK1194"/>
      <c r="HSL1194"/>
      <c r="HSM1194"/>
      <c r="HSN1194"/>
      <c r="HSO1194"/>
      <c r="HSP1194"/>
      <c r="HSQ1194"/>
      <c r="HSR1194"/>
      <c r="HSS1194"/>
      <c r="HST1194"/>
      <c r="HSU1194"/>
      <c r="HSV1194"/>
      <c r="HSW1194"/>
      <c r="HSX1194"/>
      <c r="HSY1194"/>
      <c r="HSZ1194"/>
      <c r="HTA1194"/>
      <c r="HTB1194"/>
      <c r="HTC1194"/>
      <c r="HTD1194"/>
      <c r="HTE1194"/>
      <c r="HTF1194"/>
      <c r="HTG1194"/>
      <c r="HTH1194"/>
      <c r="HTI1194"/>
      <c r="HTJ1194"/>
      <c r="HTK1194"/>
      <c r="HTL1194"/>
      <c r="HTM1194"/>
      <c r="HTN1194"/>
      <c r="HTO1194"/>
      <c r="HTP1194"/>
      <c r="HTQ1194"/>
      <c r="HTR1194"/>
      <c r="HTS1194"/>
      <c r="HTT1194"/>
      <c r="HTU1194"/>
      <c r="HTV1194"/>
      <c r="HTW1194"/>
      <c r="HTX1194"/>
      <c r="HTY1194"/>
      <c r="HTZ1194"/>
      <c r="HUA1194"/>
      <c r="HUB1194"/>
      <c r="HUC1194"/>
      <c r="HUD1194"/>
      <c r="HUE1194"/>
      <c r="HUF1194"/>
      <c r="HUG1194"/>
      <c r="HUH1194"/>
      <c r="HUI1194"/>
      <c r="HUJ1194"/>
      <c r="HUK1194"/>
      <c r="HUL1194"/>
      <c r="HUM1194"/>
      <c r="HUN1194"/>
      <c r="HUO1194"/>
      <c r="HUP1194"/>
      <c r="HUQ1194"/>
      <c r="HUR1194"/>
      <c r="HUS1194"/>
      <c r="HUT1194"/>
      <c r="HUU1194"/>
      <c r="HUV1194"/>
      <c r="HUW1194"/>
      <c r="HUX1194"/>
      <c r="HUY1194"/>
      <c r="HUZ1194"/>
      <c r="HVA1194"/>
      <c r="HVB1194"/>
      <c r="HVC1194"/>
      <c r="HVD1194"/>
      <c r="HVE1194"/>
      <c r="HVF1194"/>
      <c r="HVG1194"/>
      <c r="HVH1194"/>
      <c r="HVI1194"/>
      <c r="HVJ1194"/>
      <c r="HVK1194"/>
      <c r="HVL1194"/>
      <c r="HVM1194"/>
      <c r="HVN1194"/>
      <c r="HVO1194"/>
      <c r="HVP1194"/>
      <c r="HVQ1194"/>
      <c r="HVR1194"/>
      <c r="HVS1194"/>
      <c r="HVT1194"/>
      <c r="HVU1194"/>
      <c r="HVV1194"/>
      <c r="HVW1194"/>
      <c r="HVX1194"/>
      <c r="HVY1194"/>
      <c r="HVZ1194"/>
      <c r="HWA1194"/>
      <c r="HWB1194"/>
      <c r="HWC1194"/>
      <c r="HWD1194"/>
      <c r="HWE1194"/>
      <c r="HWF1194"/>
      <c r="HWG1194"/>
      <c r="HWH1194"/>
      <c r="HWI1194"/>
      <c r="HWJ1194"/>
      <c r="HWK1194"/>
      <c r="HWL1194"/>
      <c r="HWM1194"/>
      <c r="HWN1194"/>
      <c r="HWO1194"/>
      <c r="HWP1194"/>
      <c r="HWQ1194"/>
      <c r="HWR1194"/>
      <c r="HWS1194"/>
      <c r="HWT1194"/>
      <c r="HWU1194"/>
      <c r="HWV1194"/>
      <c r="HWW1194"/>
      <c r="HWX1194"/>
      <c r="HWY1194"/>
      <c r="HWZ1194"/>
      <c r="HXA1194"/>
      <c r="HXB1194"/>
      <c r="HXC1194"/>
      <c r="HXD1194"/>
      <c r="HXE1194"/>
      <c r="HXF1194"/>
      <c r="HXG1194"/>
      <c r="HXH1194"/>
      <c r="HXI1194"/>
      <c r="HXJ1194"/>
      <c r="HXK1194"/>
      <c r="HXL1194"/>
      <c r="HXM1194"/>
      <c r="HXN1194"/>
      <c r="HXO1194"/>
      <c r="HXP1194"/>
      <c r="HXQ1194"/>
      <c r="HXR1194"/>
      <c r="HXS1194"/>
      <c r="HXT1194"/>
      <c r="HXU1194"/>
      <c r="HXV1194"/>
      <c r="HXW1194"/>
      <c r="HXX1194"/>
      <c r="HXY1194"/>
      <c r="HXZ1194"/>
      <c r="HYA1194"/>
      <c r="HYB1194"/>
      <c r="HYC1194"/>
      <c r="HYD1194"/>
      <c r="HYE1194"/>
      <c r="HYF1194"/>
      <c r="HYG1194"/>
      <c r="HYH1194"/>
      <c r="HYI1194"/>
      <c r="HYJ1194"/>
      <c r="HYK1194"/>
      <c r="HYL1194"/>
      <c r="HYM1194"/>
      <c r="HYN1194"/>
      <c r="HYO1194"/>
      <c r="HYP1194"/>
      <c r="HYQ1194"/>
      <c r="HYR1194"/>
      <c r="HYS1194"/>
      <c r="HYT1194"/>
      <c r="HYU1194"/>
      <c r="HYV1194"/>
      <c r="HYW1194"/>
      <c r="HYX1194"/>
      <c r="HYY1194"/>
      <c r="HYZ1194"/>
      <c r="HZA1194"/>
      <c r="HZB1194"/>
      <c r="HZC1194"/>
      <c r="HZD1194"/>
      <c r="HZE1194"/>
      <c r="HZF1194"/>
      <c r="HZG1194"/>
      <c r="HZH1194"/>
      <c r="HZI1194"/>
      <c r="HZJ1194"/>
      <c r="HZK1194"/>
      <c r="HZL1194"/>
      <c r="HZM1194"/>
      <c r="HZN1194"/>
      <c r="HZO1194"/>
      <c r="HZP1194"/>
      <c r="HZQ1194"/>
      <c r="HZR1194"/>
      <c r="HZS1194"/>
      <c r="HZT1194"/>
      <c r="HZU1194"/>
      <c r="HZV1194"/>
      <c r="HZW1194"/>
      <c r="HZX1194"/>
      <c r="HZY1194"/>
      <c r="HZZ1194"/>
      <c r="IAA1194"/>
      <c r="IAB1194"/>
      <c r="IAC1194"/>
      <c r="IAD1194"/>
      <c r="IAE1194"/>
      <c r="IAF1194"/>
      <c r="IAG1194"/>
      <c r="IAH1194"/>
      <c r="IAI1194"/>
      <c r="IAJ1194"/>
      <c r="IAK1194"/>
      <c r="IAL1194"/>
      <c r="IAM1194"/>
      <c r="IAN1194"/>
      <c r="IAO1194"/>
      <c r="IAP1194"/>
      <c r="IAQ1194"/>
      <c r="IAR1194"/>
      <c r="IAS1194"/>
      <c r="IAT1194"/>
      <c r="IAU1194"/>
      <c r="IAV1194"/>
      <c r="IAW1194"/>
      <c r="IAX1194"/>
      <c r="IAY1194"/>
      <c r="IAZ1194"/>
      <c r="IBA1194"/>
      <c r="IBB1194"/>
      <c r="IBC1194"/>
      <c r="IBD1194"/>
      <c r="IBE1194"/>
      <c r="IBF1194"/>
      <c r="IBG1194"/>
      <c r="IBH1194"/>
      <c r="IBI1194"/>
      <c r="IBJ1194"/>
      <c r="IBK1194"/>
      <c r="IBL1194"/>
      <c r="IBM1194"/>
      <c r="IBN1194"/>
      <c r="IBO1194"/>
      <c r="IBP1194"/>
      <c r="IBQ1194"/>
      <c r="IBR1194"/>
      <c r="IBS1194"/>
      <c r="IBT1194"/>
      <c r="IBU1194"/>
      <c r="IBV1194"/>
      <c r="IBW1194"/>
      <c r="IBX1194"/>
      <c r="IBY1194"/>
      <c r="IBZ1194"/>
      <c r="ICA1194"/>
      <c r="ICB1194"/>
      <c r="ICC1194"/>
      <c r="ICD1194"/>
      <c r="ICE1194"/>
      <c r="ICF1194"/>
      <c r="ICG1194"/>
      <c r="ICH1194"/>
      <c r="ICI1194"/>
      <c r="ICJ1194"/>
      <c r="ICK1194"/>
      <c r="ICL1194"/>
      <c r="ICM1194"/>
      <c r="ICN1194"/>
      <c r="ICO1194"/>
      <c r="ICP1194"/>
      <c r="ICQ1194"/>
      <c r="ICR1194"/>
      <c r="ICS1194"/>
      <c r="ICT1194"/>
      <c r="ICU1194"/>
      <c r="ICV1194"/>
      <c r="ICW1194"/>
      <c r="ICX1194"/>
      <c r="ICY1194"/>
      <c r="ICZ1194"/>
      <c r="IDA1194"/>
      <c r="IDB1194"/>
      <c r="IDC1194"/>
      <c r="IDD1194"/>
      <c r="IDE1194"/>
      <c r="IDF1194"/>
      <c r="IDG1194"/>
      <c r="IDH1194"/>
      <c r="IDI1194"/>
      <c r="IDJ1194"/>
      <c r="IDK1194"/>
      <c r="IDL1194"/>
      <c r="IDM1194"/>
      <c r="IDN1194"/>
      <c r="IDO1194"/>
      <c r="IDP1194"/>
      <c r="IDQ1194"/>
      <c r="IDR1194"/>
      <c r="IDS1194"/>
      <c r="IDT1194"/>
      <c r="IDU1194"/>
      <c r="IDV1194"/>
      <c r="IDW1194"/>
      <c r="IDX1194"/>
      <c r="IDY1194"/>
      <c r="IDZ1194"/>
      <c r="IEA1194"/>
      <c r="IEB1194"/>
      <c r="IEC1194"/>
      <c r="IED1194"/>
      <c r="IEE1194"/>
      <c r="IEF1194"/>
      <c r="IEG1194"/>
      <c r="IEH1194"/>
      <c r="IEI1194"/>
      <c r="IEJ1194"/>
      <c r="IEK1194"/>
      <c r="IEL1194"/>
      <c r="IEM1194"/>
      <c r="IEN1194"/>
      <c r="IEO1194"/>
      <c r="IEP1194"/>
      <c r="IEQ1194"/>
      <c r="IER1194"/>
      <c r="IES1194"/>
      <c r="IET1194"/>
      <c r="IEU1194"/>
      <c r="IEV1194"/>
      <c r="IEW1194"/>
      <c r="IEX1194"/>
      <c r="IEY1194"/>
      <c r="IEZ1194"/>
      <c r="IFA1194"/>
      <c r="IFB1194"/>
      <c r="IFC1194"/>
      <c r="IFD1194"/>
      <c r="IFE1194"/>
      <c r="IFF1194"/>
      <c r="IFG1194"/>
      <c r="IFH1194"/>
      <c r="IFI1194"/>
      <c r="IFJ1194"/>
      <c r="IFK1194"/>
      <c r="IFL1194"/>
      <c r="IFM1194"/>
      <c r="IFN1194"/>
      <c r="IFO1194"/>
      <c r="IFP1194"/>
      <c r="IFQ1194"/>
      <c r="IFR1194"/>
      <c r="IFS1194"/>
      <c r="IFT1194"/>
      <c r="IFU1194"/>
      <c r="IFV1194"/>
      <c r="IFW1194"/>
      <c r="IFX1194"/>
      <c r="IFY1194"/>
      <c r="IFZ1194"/>
      <c r="IGA1194"/>
      <c r="IGB1194"/>
      <c r="IGC1194"/>
      <c r="IGD1194"/>
      <c r="IGE1194"/>
      <c r="IGF1194"/>
      <c r="IGG1194"/>
      <c r="IGH1194"/>
      <c r="IGI1194"/>
      <c r="IGJ1194"/>
      <c r="IGK1194"/>
      <c r="IGL1194"/>
      <c r="IGM1194"/>
      <c r="IGN1194"/>
      <c r="IGO1194"/>
      <c r="IGP1194"/>
      <c r="IGQ1194"/>
      <c r="IGR1194"/>
      <c r="IGS1194"/>
      <c r="IGT1194"/>
      <c r="IGU1194"/>
      <c r="IGV1194"/>
      <c r="IGW1194"/>
      <c r="IGX1194"/>
      <c r="IGY1194"/>
      <c r="IGZ1194"/>
      <c r="IHA1194"/>
      <c r="IHB1194"/>
      <c r="IHC1194"/>
      <c r="IHD1194"/>
      <c r="IHE1194"/>
      <c r="IHF1194"/>
      <c r="IHG1194"/>
      <c r="IHH1194"/>
      <c r="IHI1194"/>
      <c r="IHJ1194"/>
      <c r="IHK1194"/>
      <c r="IHL1194"/>
      <c r="IHM1194"/>
      <c r="IHN1194"/>
      <c r="IHO1194"/>
      <c r="IHP1194"/>
      <c r="IHQ1194"/>
      <c r="IHR1194"/>
      <c r="IHS1194"/>
      <c r="IHT1194"/>
      <c r="IHU1194"/>
      <c r="IHV1194"/>
      <c r="IHW1194"/>
      <c r="IHX1194"/>
      <c r="IHY1194"/>
      <c r="IHZ1194"/>
      <c r="IIA1194"/>
      <c r="IIB1194"/>
      <c r="IIC1194"/>
      <c r="IID1194"/>
      <c r="IIE1194"/>
      <c r="IIF1194"/>
      <c r="IIG1194"/>
      <c r="IIH1194"/>
      <c r="III1194"/>
      <c r="IIJ1194"/>
      <c r="IIK1194"/>
      <c r="IIL1194"/>
      <c r="IIM1194"/>
      <c r="IIN1194"/>
      <c r="IIO1194"/>
      <c r="IIP1194"/>
      <c r="IIQ1194"/>
      <c r="IIR1194"/>
      <c r="IIS1194"/>
      <c r="IIT1194"/>
      <c r="IIU1194"/>
      <c r="IIV1194"/>
      <c r="IIW1194"/>
      <c r="IIX1194"/>
      <c r="IIY1194"/>
      <c r="IIZ1194"/>
      <c r="IJA1194"/>
      <c r="IJB1194"/>
      <c r="IJC1194"/>
      <c r="IJD1194"/>
      <c r="IJE1194"/>
      <c r="IJF1194"/>
      <c r="IJG1194"/>
      <c r="IJH1194"/>
      <c r="IJI1194"/>
      <c r="IJJ1194"/>
      <c r="IJK1194"/>
      <c r="IJL1194"/>
      <c r="IJM1194"/>
      <c r="IJN1194"/>
      <c r="IJO1194"/>
      <c r="IJP1194"/>
      <c r="IJQ1194"/>
      <c r="IJR1194"/>
      <c r="IJS1194"/>
      <c r="IJT1194"/>
      <c r="IJU1194"/>
      <c r="IJV1194"/>
      <c r="IJW1194"/>
      <c r="IJX1194"/>
      <c r="IJY1194"/>
      <c r="IJZ1194"/>
      <c r="IKA1194"/>
      <c r="IKB1194"/>
      <c r="IKC1194"/>
      <c r="IKD1194"/>
      <c r="IKE1194"/>
      <c r="IKF1194"/>
      <c r="IKG1194"/>
      <c r="IKH1194"/>
      <c r="IKI1194"/>
      <c r="IKJ1194"/>
      <c r="IKK1194"/>
      <c r="IKL1194"/>
      <c r="IKM1194"/>
      <c r="IKN1194"/>
      <c r="IKO1194"/>
      <c r="IKP1194"/>
      <c r="IKQ1194"/>
      <c r="IKR1194"/>
      <c r="IKS1194"/>
      <c r="IKT1194"/>
      <c r="IKU1194"/>
      <c r="IKV1194"/>
      <c r="IKW1194"/>
      <c r="IKX1194"/>
      <c r="IKY1194"/>
      <c r="IKZ1194"/>
      <c r="ILA1194"/>
      <c r="ILB1194"/>
      <c r="ILC1194"/>
      <c r="ILD1194"/>
      <c r="ILE1194"/>
      <c r="ILF1194"/>
      <c r="ILG1194"/>
      <c r="ILH1194"/>
      <c r="ILI1194"/>
      <c r="ILJ1194"/>
      <c r="ILK1194"/>
      <c r="ILL1194"/>
      <c r="ILM1194"/>
      <c r="ILN1194"/>
      <c r="ILO1194"/>
      <c r="ILP1194"/>
      <c r="ILQ1194"/>
      <c r="ILR1194"/>
      <c r="ILS1194"/>
      <c r="ILT1194"/>
      <c r="ILU1194"/>
      <c r="ILV1194"/>
      <c r="ILW1194"/>
      <c r="ILX1194"/>
      <c r="ILY1194"/>
      <c r="ILZ1194"/>
      <c r="IMA1194"/>
      <c r="IMB1194"/>
      <c r="IMC1194"/>
      <c r="IMD1194"/>
      <c r="IME1194"/>
      <c r="IMF1194"/>
      <c r="IMG1194"/>
      <c r="IMH1194"/>
      <c r="IMI1194"/>
      <c r="IMJ1194"/>
      <c r="IMK1194"/>
      <c r="IML1194"/>
      <c r="IMM1194"/>
      <c r="IMN1194"/>
      <c r="IMO1194"/>
      <c r="IMP1194"/>
      <c r="IMQ1194"/>
      <c r="IMR1194"/>
      <c r="IMS1194"/>
      <c r="IMT1194"/>
      <c r="IMU1194"/>
      <c r="IMV1194"/>
      <c r="IMW1194"/>
      <c r="IMX1194"/>
      <c r="IMY1194"/>
      <c r="IMZ1194"/>
      <c r="INA1194"/>
      <c r="INB1194"/>
      <c r="INC1194"/>
      <c r="IND1194"/>
      <c r="INE1194"/>
      <c r="INF1194"/>
      <c r="ING1194"/>
      <c r="INH1194"/>
      <c r="INI1194"/>
      <c r="INJ1194"/>
      <c r="INK1194"/>
      <c r="INL1194"/>
      <c r="INM1194"/>
      <c r="INN1194"/>
      <c r="INO1194"/>
      <c r="INP1194"/>
      <c r="INQ1194"/>
      <c r="INR1194"/>
      <c r="INS1194"/>
      <c r="INT1194"/>
      <c r="INU1194"/>
      <c r="INV1194"/>
      <c r="INW1194"/>
      <c r="INX1194"/>
      <c r="INY1194"/>
      <c r="INZ1194"/>
      <c r="IOA1194"/>
      <c r="IOB1194"/>
      <c r="IOC1194"/>
      <c r="IOD1194"/>
      <c r="IOE1194"/>
      <c r="IOF1194"/>
      <c r="IOG1194"/>
      <c r="IOH1194"/>
      <c r="IOI1194"/>
      <c r="IOJ1194"/>
      <c r="IOK1194"/>
      <c r="IOL1194"/>
      <c r="IOM1194"/>
      <c r="ION1194"/>
      <c r="IOO1194"/>
      <c r="IOP1194"/>
      <c r="IOQ1194"/>
      <c r="IOR1194"/>
      <c r="IOS1194"/>
      <c r="IOT1194"/>
      <c r="IOU1194"/>
      <c r="IOV1194"/>
      <c r="IOW1194"/>
      <c r="IOX1194"/>
      <c r="IOY1194"/>
      <c r="IOZ1194"/>
      <c r="IPA1194"/>
      <c r="IPB1194"/>
      <c r="IPC1194"/>
      <c r="IPD1194"/>
      <c r="IPE1194"/>
      <c r="IPF1194"/>
      <c r="IPG1194"/>
      <c r="IPH1194"/>
      <c r="IPI1194"/>
      <c r="IPJ1194"/>
      <c r="IPK1194"/>
      <c r="IPL1194"/>
      <c r="IPM1194"/>
      <c r="IPN1194"/>
      <c r="IPO1194"/>
      <c r="IPP1194"/>
      <c r="IPQ1194"/>
      <c r="IPR1194"/>
      <c r="IPS1194"/>
      <c r="IPT1194"/>
      <c r="IPU1194"/>
      <c r="IPV1194"/>
      <c r="IPW1194"/>
      <c r="IPX1194"/>
      <c r="IPY1194"/>
      <c r="IPZ1194"/>
      <c r="IQA1194"/>
      <c r="IQB1194"/>
      <c r="IQC1194"/>
      <c r="IQD1194"/>
      <c r="IQE1194"/>
      <c r="IQF1194"/>
      <c r="IQG1194"/>
      <c r="IQH1194"/>
      <c r="IQI1194"/>
      <c r="IQJ1194"/>
      <c r="IQK1194"/>
      <c r="IQL1194"/>
      <c r="IQM1194"/>
      <c r="IQN1194"/>
      <c r="IQO1194"/>
      <c r="IQP1194"/>
      <c r="IQQ1194"/>
      <c r="IQR1194"/>
      <c r="IQS1194"/>
      <c r="IQT1194"/>
      <c r="IQU1194"/>
      <c r="IQV1194"/>
      <c r="IQW1194"/>
      <c r="IQX1194"/>
      <c r="IQY1194"/>
      <c r="IQZ1194"/>
      <c r="IRA1194"/>
      <c r="IRB1194"/>
      <c r="IRC1194"/>
      <c r="IRD1194"/>
      <c r="IRE1194"/>
      <c r="IRF1194"/>
      <c r="IRG1194"/>
      <c r="IRH1194"/>
      <c r="IRI1194"/>
      <c r="IRJ1194"/>
      <c r="IRK1194"/>
      <c r="IRL1194"/>
      <c r="IRM1194"/>
      <c r="IRN1194"/>
      <c r="IRO1194"/>
      <c r="IRP1194"/>
      <c r="IRQ1194"/>
      <c r="IRR1194"/>
      <c r="IRS1194"/>
      <c r="IRT1194"/>
      <c r="IRU1194"/>
      <c r="IRV1194"/>
      <c r="IRW1194"/>
      <c r="IRX1194"/>
      <c r="IRY1194"/>
      <c r="IRZ1194"/>
      <c r="ISA1194"/>
      <c r="ISB1194"/>
      <c r="ISC1194"/>
      <c r="ISD1194"/>
      <c r="ISE1194"/>
      <c r="ISF1194"/>
      <c r="ISG1194"/>
      <c r="ISH1194"/>
      <c r="ISI1194"/>
      <c r="ISJ1194"/>
      <c r="ISK1194"/>
      <c r="ISL1194"/>
      <c r="ISM1194"/>
      <c r="ISN1194"/>
      <c r="ISO1194"/>
      <c r="ISP1194"/>
      <c r="ISQ1194"/>
      <c r="ISR1194"/>
      <c r="ISS1194"/>
      <c r="IST1194"/>
      <c r="ISU1194"/>
      <c r="ISV1194"/>
      <c r="ISW1194"/>
      <c r="ISX1194"/>
      <c r="ISY1194"/>
      <c r="ISZ1194"/>
      <c r="ITA1194"/>
      <c r="ITB1194"/>
      <c r="ITC1194"/>
      <c r="ITD1194"/>
      <c r="ITE1194"/>
      <c r="ITF1194"/>
      <c r="ITG1194"/>
      <c r="ITH1194"/>
      <c r="ITI1194"/>
      <c r="ITJ1194"/>
      <c r="ITK1194"/>
      <c r="ITL1194"/>
      <c r="ITM1194"/>
      <c r="ITN1194"/>
      <c r="ITO1194"/>
      <c r="ITP1194"/>
      <c r="ITQ1194"/>
      <c r="ITR1194"/>
      <c r="ITS1194"/>
      <c r="ITT1194"/>
      <c r="ITU1194"/>
      <c r="ITV1194"/>
      <c r="ITW1194"/>
      <c r="ITX1194"/>
      <c r="ITY1194"/>
      <c r="ITZ1194"/>
      <c r="IUA1194"/>
      <c r="IUB1194"/>
      <c r="IUC1194"/>
      <c r="IUD1194"/>
      <c r="IUE1194"/>
      <c r="IUF1194"/>
      <c r="IUG1194"/>
      <c r="IUH1194"/>
      <c r="IUI1194"/>
      <c r="IUJ1194"/>
      <c r="IUK1194"/>
      <c r="IUL1194"/>
      <c r="IUM1194"/>
      <c r="IUN1194"/>
      <c r="IUO1194"/>
      <c r="IUP1194"/>
      <c r="IUQ1194"/>
      <c r="IUR1194"/>
      <c r="IUS1194"/>
      <c r="IUT1194"/>
      <c r="IUU1194"/>
      <c r="IUV1194"/>
      <c r="IUW1194"/>
      <c r="IUX1194"/>
      <c r="IUY1194"/>
      <c r="IUZ1194"/>
      <c r="IVA1194"/>
      <c r="IVB1194"/>
      <c r="IVC1194"/>
      <c r="IVD1194"/>
      <c r="IVE1194"/>
      <c r="IVF1194"/>
      <c r="IVG1194"/>
      <c r="IVH1194"/>
      <c r="IVI1194"/>
      <c r="IVJ1194"/>
      <c r="IVK1194"/>
      <c r="IVL1194"/>
      <c r="IVM1194"/>
      <c r="IVN1194"/>
      <c r="IVO1194"/>
      <c r="IVP1194"/>
      <c r="IVQ1194"/>
      <c r="IVR1194"/>
      <c r="IVS1194"/>
      <c r="IVT1194"/>
      <c r="IVU1194"/>
      <c r="IVV1194"/>
      <c r="IVW1194"/>
      <c r="IVX1194"/>
      <c r="IVY1194"/>
      <c r="IVZ1194"/>
      <c r="IWA1194"/>
      <c r="IWB1194"/>
      <c r="IWC1194"/>
      <c r="IWD1194"/>
      <c r="IWE1194"/>
      <c r="IWF1194"/>
      <c r="IWG1194"/>
      <c r="IWH1194"/>
      <c r="IWI1194"/>
      <c r="IWJ1194"/>
      <c r="IWK1194"/>
      <c r="IWL1194"/>
      <c r="IWM1194"/>
      <c r="IWN1194"/>
      <c r="IWO1194"/>
      <c r="IWP1194"/>
      <c r="IWQ1194"/>
      <c r="IWR1194"/>
      <c r="IWS1194"/>
      <c r="IWT1194"/>
      <c r="IWU1194"/>
      <c r="IWV1194"/>
      <c r="IWW1194"/>
      <c r="IWX1194"/>
      <c r="IWY1194"/>
      <c r="IWZ1194"/>
      <c r="IXA1194"/>
      <c r="IXB1194"/>
      <c r="IXC1194"/>
      <c r="IXD1194"/>
      <c r="IXE1194"/>
      <c r="IXF1194"/>
      <c r="IXG1194"/>
      <c r="IXH1194"/>
      <c r="IXI1194"/>
      <c r="IXJ1194"/>
      <c r="IXK1194"/>
      <c r="IXL1194"/>
      <c r="IXM1194"/>
      <c r="IXN1194"/>
      <c r="IXO1194"/>
      <c r="IXP1194"/>
      <c r="IXQ1194"/>
      <c r="IXR1194"/>
      <c r="IXS1194"/>
      <c r="IXT1194"/>
      <c r="IXU1194"/>
      <c r="IXV1194"/>
      <c r="IXW1194"/>
      <c r="IXX1194"/>
      <c r="IXY1194"/>
      <c r="IXZ1194"/>
      <c r="IYA1194"/>
      <c r="IYB1194"/>
      <c r="IYC1194"/>
      <c r="IYD1194"/>
      <c r="IYE1194"/>
      <c r="IYF1194"/>
      <c r="IYG1194"/>
      <c r="IYH1194"/>
      <c r="IYI1194"/>
      <c r="IYJ1194"/>
      <c r="IYK1194"/>
      <c r="IYL1194"/>
      <c r="IYM1194"/>
      <c r="IYN1194"/>
      <c r="IYO1194"/>
      <c r="IYP1194"/>
      <c r="IYQ1194"/>
      <c r="IYR1194"/>
      <c r="IYS1194"/>
      <c r="IYT1194"/>
      <c r="IYU1194"/>
      <c r="IYV1194"/>
      <c r="IYW1194"/>
      <c r="IYX1194"/>
      <c r="IYY1194"/>
      <c r="IYZ1194"/>
      <c r="IZA1194"/>
      <c r="IZB1194"/>
      <c r="IZC1194"/>
      <c r="IZD1194"/>
      <c r="IZE1194"/>
      <c r="IZF1194"/>
      <c r="IZG1194"/>
      <c r="IZH1194"/>
      <c r="IZI1194"/>
      <c r="IZJ1194"/>
      <c r="IZK1194"/>
      <c r="IZL1194"/>
      <c r="IZM1194"/>
      <c r="IZN1194"/>
      <c r="IZO1194"/>
      <c r="IZP1194"/>
      <c r="IZQ1194"/>
      <c r="IZR1194"/>
      <c r="IZS1194"/>
      <c r="IZT1194"/>
      <c r="IZU1194"/>
      <c r="IZV1194"/>
      <c r="IZW1194"/>
      <c r="IZX1194"/>
      <c r="IZY1194"/>
      <c r="IZZ1194"/>
      <c r="JAA1194"/>
      <c r="JAB1194"/>
      <c r="JAC1194"/>
      <c r="JAD1194"/>
      <c r="JAE1194"/>
      <c r="JAF1194"/>
      <c r="JAG1194"/>
      <c r="JAH1194"/>
      <c r="JAI1194"/>
      <c r="JAJ1194"/>
      <c r="JAK1194"/>
      <c r="JAL1194"/>
      <c r="JAM1194"/>
      <c r="JAN1194"/>
      <c r="JAO1194"/>
      <c r="JAP1194"/>
      <c r="JAQ1194"/>
      <c r="JAR1194"/>
      <c r="JAS1194"/>
      <c r="JAT1194"/>
      <c r="JAU1194"/>
      <c r="JAV1194"/>
      <c r="JAW1194"/>
      <c r="JAX1194"/>
      <c r="JAY1194"/>
      <c r="JAZ1194"/>
      <c r="JBA1194"/>
      <c r="JBB1194"/>
      <c r="JBC1194"/>
      <c r="JBD1194"/>
      <c r="JBE1194"/>
      <c r="JBF1194"/>
      <c r="JBG1194"/>
      <c r="JBH1194"/>
      <c r="JBI1194"/>
      <c r="JBJ1194"/>
      <c r="JBK1194"/>
      <c r="JBL1194"/>
      <c r="JBM1194"/>
      <c r="JBN1194"/>
      <c r="JBO1194"/>
      <c r="JBP1194"/>
      <c r="JBQ1194"/>
      <c r="JBR1194"/>
      <c r="JBS1194"/>
      <c r="JBT1194"/>
      <c r="JBU1194"/>
      <c r="JBV1194"/>
      <c r="JBW1194"/>
      <c r="JBX1194"/>
      <c r="JBY1194"/>
      <c r="JBZ1194"/>
      <c r="JCA1194"/>
      <c r="JCB1194"/>
      <c r="JCC1194"/>
      <c r="JCD1194"/>
      <c r="JCE1194"/>
      <c r="JCF1194"/>
      <c r="JCG1194"/>
      <c r="JCH1194"/>
      <c r="JCI1194"/>
      <c r="JCJ1194"/>
      <c r="JCK1194"/>
      <c r="JCL1194"/>
      <c r="JCM1194"/>
      <c r="JCN1194"/>
      <c r="JCO1194"/>
      <c r="JCP1194"/>
      <c r="JCQ1194"/>
      <c r="JCR1194"/>
      <c r="JCS1194"/>
      <c r="JCT1194"/>
      <c r="JCU1194"/>
      <c r="JCV1194"/>
      <c r="JCW1194"/>
      <c r="JCX1194"/>
      <c r="JCY1194"/>
      <c r="JCZ1194"/>
      <c r="JDA1194"/>
      <c r="JDB1194"/>
      <c r="JDC1194"/>
      <c r="JDD1194"/>
      <c r="JDE1194"/>
      <c r="JDF1194"/>
      <c r="JDG1194"/>
      <c r="JDH1194"/>
      <c r="JDI1194"/>
      <c r="JDJ1194"/>
      <c r="JDK1194"/>
      <c r="JDL1194"/>
      <c r="JDM1194"/>
      <c r="JDN1194"/>
      <c r="JDO1194"/>
      <c r="JDP1194"/>
      <c r="JDQ1194"/>
      <c r="JDR1194"/>
      <c r="JDS1194"/>
      <c r="JDT1194"/>
      <c r="JDU1194"/>
      <c r="JDV1194"/>
      <c r="JDW1194"/>
      <c r="JDX1194"/>
      <c r="JDY1194"/>
      <c r="JDZ1194"/>
      <c r="JEA1194"/>
      <c r="JEB1194"/>
      <c r="JEC1194"/>
      <c r="JED1194"/>
      <c r="JEE1194"/>
      <c r="JEF1194"/>
      <c r="JEG1194"/>
      <c r="JEH1194"/>
      <c r="JEI1194"/>
      <c r="JEJ1194"/>
      <c r="JEK1194"/>
      <c r="JEL1194"/>
      <c r="JEM1194"/>
      <c r="JEN1194"/>
      <c r="JEO1194"/>
      <c r="JEP1194"/>
      <c r="JEQ1194"/>
      <c r="JER1194"/>
      <c r="JES1194"/>
      <c r="JET1194"/>
      <c r="JEU1194"/>
      <c r="JEV1194"/>
      <c r="JEW1194"/>
      <c r="JEX1194"/>
      <c r="JEY1194"/>
      <c r="JEZ1194"/>
      <c r="JFA1194"/>
      <c r="JFB1194"/>
      <c r="JFC1194"/>
      <c r="JFD1194"/>
      <c r="JFE1194"/>
      <c r="JFF1194"/>
      <c r="JFG1194"/>
      <c r="JFH1194"/>
      <c r="JFI1194"/>
      <c r="JFJ1194"/>
      <c r="JFK1194"/>
      <c r="JFL1194"/>
      <c r="JFM1194"/>
      <c r="JFN1194"/>
      <c r="JFO1194"/>
      <c r="JFP1194"/>
      <c r="JFQ1194"/>
      <c r="JFR1194"/>
      <c r="JFS1194"/>
      <c r="JFT1194"/>
      <c r="JFU1194"/>
      <c r="JFV1194"/>
      <c r="JFW1194"/>
      <c r="JFX1194"/>
      <c r="JFY1194"/>
      <c r="JFZ1194"/>
      <c r="JGA1194"/>
      <c r="JGB1194"/>
      <c r="JGC1194"/>
      <c r="JGD1194"/>
      <c r="JGE1194"/>
      <c r="JGF1194"/>
      <c r="JGG1194"/>
      <c r="JGH1194"/>
      <c r="JGI1194"/>
      <c r="JGJ1194"/>
      <c r="JGK1194"/>
      <c r="JGL1194"/>
      <c r="JGM1194"/>
      <c r="JGN1194"/>
      <c r="JGO1194"/>
      <c r="JGP1194"/>
      <c r="JGQ1194"/>
      <c r="JGR1194"/>
      <c r="JGS1194"/>
      <c r="JGT1194"/>
      <c r="JGU1194"/>
      <c r="JGV1194"/>
      <c r="JGW1194"/>
      <c r="JGX1194"/>
      <c r="JGY1194"/>
      <c r="JGZ1194"/>
      <c r="JHA1194"/>
      <c r="JHB1194"/>
      <c r="JHC1194"/>
      <c r="JHD1194"/>
      <c r="JHE1194"/>
      <c r="JHF1194"/>
      <c r="JHG1194"/>
      <c r="JHH1194"/>
      <c r="JHI1194"/>
      <c r="JHJ1194"/>
      <c r="JHK1194"/>
      <c r="JHL1194"/>
      <c r="JHM1194"/>
      <c r="JHN1194"/>
      <c r="JHO1194"/>
      <c r="JHP1194"/>
      <c r="JHQ1194"/>
      <c r="JHR1194"/>
      <c r="JHS1194"/>
      <c r="JHT1194"/>
      <c r="JHU1194"/>
      <c r="JHV1194"/>
      <c r="JHW1194"/>
      <c r="JHX1194"/>
      <c r="JHY1194"/>
      <c r="JHZ1194"/>
      <c r="JIA1194"/>
      <c r="JIB1194"/>
      <c r="JIC1194"/>
      <c r="JID1194"/>
      <c r="JIE1194"/>
      <c r="JIF1194"/>
      <c r="JIG1194"/>
      <c r="JIH1194"/>
      <c r="JII1194"/>
      <c r="JIJ1194"/>
      <c r="JIK1194"/>
      <c r="JIL1194"/>
      <c r="JIM1194"/>
      <c r="JIN1194"/>
      <c r="JIO1194"/>
      <c r="JIP1194"/>
      <c r="JIQ1194"/>
      <c r="JIR1194"/>
      <c r="JIS1194"/>
      <c r="JIT1194"/>
      <c r="JIU1194"/>
      <c r="JIV1194"/>
      <c r="JIW1194"/>
      <c r="JIX1194"/>
      <c r="JIY1194"/>
      <c r="JIZ1194"/>
      <c r="JJA1194"/>
      <c r="JJB1194"/>
      <c r="JJC1194"/>
      <c r="JJD1194"/>
      <c r="JJE1194"/>
      <c r="JJF1194"/>
      <c r="JJG1194"/>
      <c r="JJH1194"/>
      <c r="JJI1194"/>
      <c r="JJJ1194"/>
      <c r="JJK1194"/>
      <c r="JJL1194"/>
      <c r="JJM1194"/>
      <c r="JJN1194"/>
      <c r="JJO1194"/>
      <c r="JJP1194"/>
      <c r="JJQ1194"/>
      <c r="JJR1194"/>
      <c r="JJS1194"/>
      <c r="JJT1194"/>
      <c r="JJU1194"/>
      <c r="JJV1194"/>
      <c r="JJW1194"/>
      <c r="JJX1194"/>
      <c r="JJY1194"/>
      <c r="JJZ1194"/>
      <c r="JKA1194"/>
      <c r="JKB1194"/>
      <c r="JKC1194"/>
      <c r="JKD1194"/>
      <c r="JKE1194"/>
      <c r="JKF1194"/>
      <c r="JKG1194"/>
      <c r="JKH1194"/>
      <c r="JKI1194"/>
      <c r="JKJ1194"/>
      <c r="JKK1194"/>
      <c r="JKL1194"/>
      <c r="JKM1194"/>
      <c r="JKN1194"/>
      <c r="JKO1194"/>
      <c r="JKP1194"/>
      <c r="JKQ1194"/>
      <c r="JKR1194"/>
      <c r="JKS1194"/>
      <c r="JKT1194"/>
      <c r="JKU1194"/>
      <c r="JKV1194"/>
      <c r="JKW1194"/>
      <c r="JKX1194"/>
      <c r="JKY1194"/>
      <c r="JKZ1194"/>
      <c r="JLA1194"/>
      <c r="JLB1194"/>
      <c r="JLC1194"/>
      <c r="JLD1194"/>
      <c r="JLE1194"/>
      <c r="JLF1194"/>
      <c r="JLG1194"/>
      <c r="JLH1194"/>
      <c r="JLI1194"/>
      <c r="JLJ1194"/>
      <c r="JLK1194"/>
      <c r="JLL1194"/>
      <c r="JLM1194"/>
      <c r="JLN1194"/>
      <c r="JLO1194"/>
      <c r="JLP1194"/>
      <c r="JLQ1194"/>
      <c r="JLR1194"/>
      <c r="JLS1194"/>
      <c r="JLT1194"/>
      <c r="JLU1194"/>
      <c r="JLV1194"/>
      <c r="JLW1194"/>
      <c r="JLX1194"/>
      <c r="JLY1194"/>
      <c r="JLZ1194"/>
      <c r="JMA1194"/>
      <c r="JMB1194"/>
      <c r="JMC1194"/>
      <c r="JMD1194"/>
      <c r="JME1194"/>
      <c r="JMF1194"/>
      <c r="JMG1194"/>
      <c r="JMH1194"/>
      <c r="JMI1194"/>
      <c r="JMJ1194"/>
      <c r="JMK1194"/>
      <c r="JML1194"/>
      <c r="JMM1194"/>
      <c r="JMN1194"/>
      <c r="JMO1194"/>
      <c r="JMP1194"/>
      <c r="JMQ1194"/>
      <c r="JMR1194"/>
      <c r="JMS1194"/>
      <c r="JMT1194"/>
      <c r="JMU1194"/>
      <c r="JMV1194"/>
      <c r="JMW1194"/>
      <c r="JMX1194"/>
      <c r="JMY1194"/>
      <c r="JMZ1194"/>
      <c r="JNA1194"/>
      <c r="JNB1194"/>
      <c r="JNC1194"/>
      <c r="JND1194"/>
      <c r="JNE1194"/>
      <c r="JNF1194"/>
      <c r="JNG1194"/>
      <c r="JNH1194"/>
      <c r="JNI1194"/>
      <c r="JNJ1194"/>
      <c r="JNK1194"/>
      <c r="JNL1194"/>
      <c r="JNM1194"/>
      <c r="JNN1194"/>
      <c r="JNO1194"/>
      <c r="JNP1194"/>
      <c r="JNQ1194"/>
      <c r="JNR1194"/>
      <c r="JNS1194"/>
      <c r="JNT1194"/>
      <c r="JNU1194"/>
      <c r="JNV1194"/>
      <c r="JNW1194"/>
      <c r="JNX1194"/>
      <c r="JNY1194"/>
      <c r="JNZ1194"/>
      <c r="JOA1194"/>
      <c r="JOB1194"/>
      <c r="JOC1194"/>
      <c r="JOD1194"/>
      <c r="JOE1194"/>
      <c r="JOF1194"/>
      <c r="JOG1194"/>
      <c r="JOH1194"/>
      <c r="JOI1194"/>
      <c r="JOJ1194"/>
      <c r="JOK1194"/>
      <c r="JOL1194"/>
      <c r="JOM1194"/>
      <c r="JON1194"/>
      <c r="JOO1194"/>
      <c r="JOP1194"/>
      <c r="JOQ1194"/>
      <c r="JOR1194"/>
      <c r="JOS1194"/>
      <c r="JOT1194"/>
      <c r="JOU1194"/>
      <c r="JOV1194"/>
      <c r="JOW1194"/>
      <c r="JOX1194"/>
      <c r="JOY1194"/>
      <c r="JOZ1194"/>
      <c r="JPA1194"/>
      <c r="JPB1194"/>
      <c r="JPC1194"/>
      <c r="JPD1194"/>
      <c r="JPE1194"/>
      <c r="JPF1194"/>
      <c r="JPG1194"/>
      <c r="JPH1194"/>
      <c r="JPI1194"/>
      <c r="JPJ1194"/>
      <c r="JPK1194"/>
      <c r="JPL1194"/>
      <c r="JPM1194"/>
      <c r="JPN1194"/>
      <c r="JPO1194"/>
      <c r="JPP1194"/>
      <c r="JPQ1194"/>
      <c r="JPR1194"/>
      <c r="JPS1194"/>
      <c r="JPT1194"/>
      <c r="JPU1194"/>
      <c r="JPV1194"/>
      <c r="JPW1194"/>
      <c r="JPX1194"/>
      <c r="JPY1194"/>
      <c r="JPZ1194"/>
      <c r="JQA1194"/>
      <c r="JQB1194"/>
      <c r="JQC1194"/>
      <c r="JQD1194"/>
      <c r="JQE1194"/>
      <c r="JQF1194"/>
      <c r="JQG1194"/>
      <c r="JQH1194"/>
      <c r="JQI1194"/>
      <c r="JQJ1194"/>
      <c r="JQK1194"/>
      <c r="JQL1194"/>
      <c r="JQM1194"/>
      <c r="JQN1194"/>
      <c r="JQO1194"/>
      <c r="JQP1194"/>
      <c r="JQQ1194"/>
      <c r="JQR1194"/>
      <c r="JQS1194"/>
      <c r="JQT1194"/>
      <c r="JQU1194"/>
      <c r="JQV1194"/>
      <c r="JQW1194"/>
      <c r="JQX1194"/>
      <c r="JQY1194"/>
      <c r="JQZ1194"/>
      <c r="JRA1194"/>
      <c r="JRB1194"/>
      <c r="JRC1194"/>
      <c r="JRD1194"/>
      <c r="JRE1194"/>
      <c r="JRF1194"/>
      <c r="JRG1194"/>
      <c r="JRH1194"/>
      <c r="JRI1194"/>
      <c r="JRJ1194"/>
      <c r="JRK1194"/>
      <c r="JRL1194"/>
      <c r="JRM1194"/>
      <c r="JRN1194"/>
      <c r="JRO1194"/>
      <c r="JRP1194"/>
      <c r="JRQ1194"/>
      <c r="JRR1194"/>
      <c r="JRS1194"/>
      <c r="JRT1194"/>
      <c r="JRU1194"/>
      <c r="JRV1194"/>
      <c r="JRW1194"/>
      <c r="JRX1194"/>
      <c r="JRY1194"/>
      <c r="JRZ1194"/>
      <c r="JSA1194"/>
      <c r="JSB1194"/>
      <c r="JSC1194"/>
      <c r="JSD1194"/>
      <c r="JSE1194"/>
      <c r="JSF1194"/>
      <c r="JSG1194"/>
      <c r="JSH1194"/>
      <c r="JSI1194"/>
      <c r="JSJ1194"/>
      <c r="JSK1194"/>
      <c r="JSL1194"/>
      <c r="JSM1194"/>
      <c r="JSN1194"/>
      <c r="JSO1194"/>
      <c r="JSP1194"/>
      <c r="JSQ1194"/>
      <c r="JSR1194"/>
      <c r="JSS1194"/>
      <c r="JST1194"/>
      <c r="JSU1194"/>
      <c r="JSV1194"/>
      <c r="JSW1194"/>
      <c r="JSX1194"/>
      <c r="JSY1194"/>
      <c r="JSZ1194"/>
      <c r="JTA1194"/>
      <c r="JTB1194"/>
      <c r="JTC1194"/>
      <c r="JTD1194"/>
      <c r="JTE1194"/>
      <c r="JTF1194"/>
      <c r="JTG1194"/>
      <c r="JTH1194"/>
      <c r="JTI1194"/>
      <c r="JTJ1194"/>
      <c r="JTK1194"/>
      <c r="JTL1194"/>
      <c r="JTM1194"/>
      <c r="JTN1194"/>
      <c r="JTO1194"/>
      <c r="JTP1194"/>
      <c r="JTQ1194"/>
      <c r="JTR1194"/>
      <c r="JTS1194"/>
      <c r="JTT1194"/>
      <c r="JTU1194"/>
      <c r="JTV1194"/>
      <c r="JTW1194"/>
      <c r="JTX1194"/>
      <c r="JTY1194"/>
      <c r="JTZ1194"/>
      <c r="JUA1194"/>
      <c r="JUB1194"/>
      <c r="JUC1194"/>
      <c r="JUD1194"/>
      <c r="JUE1194"/>
      <c r="JUF1194"/>
      <c r="JUG1194"/>
      <c r="JUH1194"/>
      <c r="JUI1194"/>
      <c r="JUJ1194"/>
      <c r="JUK1194"/>
      <c r="JUL1194"/>
      <c r="JUM1194"/>
      <c r="JUN1194"/>
      <c r="JUO1194"/>
      <c r="JUP1194"/>
      <c r="JUQ1194"/>
      <c r="JUR1194"/>
      <c r="JUS1194"/>
      <c r="JUT1194"/>
      <c r="JUU1194"/>
      <c r="JUV1194"/>
      <c r="JUW1194"/>
      <c r="JUX1194"/>
      <c r="JUY1194"/>
      <c r="JUZ1194"/>
      <c r="JVA1194"/>
      <c r="JVB1194"/>
      <c r="JVC1194"/>
      <c r="JVD1194"/>
      <c r="JVE1194"/>
      <c r="JVF1194"/>
      <c r="JVG1194"/>
      <c r="JVH1194"/>
      <c r="JVI1194"/>
      <c r="JVJ1194"/>
      <c r="JVK1194"/>
      <c r="JVL1194"/>
      <c r="JVM1194"/>
      <c r="JVN1194"/>
      <c r="JVO1194"/>
      <c r="JVP1194"/>
      <c r="JVQ1194"/>
      <c r="JVR1194"/>
      <c r="JVS1194"/>
      <c r="JVT1194"/>
      <c r="JVU1194"/>
      <c r="JVV1194"/>
      <c r="JVW1194"/>
      <c r="JVX1194"/>
      <c r="JVY1194"/>
      <c r="JVZ1194"/>
      <c r="JWA1194"/>
      <c r="JWB1194"/>
      <c r="JWC1194"/>
      <c r="JWD1194"/>
      <c r="JWE1194"/>
      <c r="JWF1194"/>
      <c r="JWG1194"/>
      <c r="JWH1194"/>
      <c r="JWI1194"/>
      <c r="JWJ1194"/>
      <c r="JWK1194"/>
      <c r="JWL1194"/>
      <c r="JWM1194"/>
      <c r="JWN1194"/>
      <c r="JWO1194"/>
      <c r="JWP1194"/>
      <c r="JWQ1194"/>
      <c r="JWR1194"/>
      <c r="JWS1194"/>
      <c r="JWT1194"/>
      <c r="JWU1194"/>
      <c r="JWV1194"/>
      <c r="JWW1194"/>
      <c r="JWX1194"/>
      <c r="JWY1194"/>
      <c r="JWZ1194"/>
      <c r="JXA1194"/>
      <c r="JXB1194"/>
      <c r="JXC1194"/>
      <c r="JXD1194"/>
      <c r="JXE1194"/>
      <c r="JXF1194"/>
      <c r="JXG1194"/>
      <c r="JXH1194"/>
      <c r="JXI1194"/>
      <c r="JXJ1194"/>
      <c r="JXK1194"/>
      <c r="JXL1194"/>
      <c r="JXM1194"/>
      <c r="JXN1194"/>
      <c r="JXO1194"/>
      <c r="JXP1194"/>
      <c r="JXQ1194"/>
      <c r="JXR1194"/>
      <c r="JXS1194"/>
      <c r="JXT1194"/>
      <c r="JXU1194"/>
      <c r="JXV1194"/>
      <c r="JXW1194"/>
      <c r="JXX1194"/>
      <c r="JXY1194"/>
      <c r="JXZ1194"/>
      <c r="JYA1194"/>
      <c r="JYB1194"/>
      <c r="JYC1194"/>
      <c r="JYD1194"/>
      <c r="JYE1194"/>
      <c r="JYF1194"/>
      <c r="JYG1194"/>
      <c r="JYH1194"/>
      <c r="JYI1194"/>
      <c r="JYJ1194"/>
      <c r="JYK1194"/>
      <c r="JYL1194"/>
      <c r="JYM1194"/>
      <c r="JYN1194"/>
      <c r="JYO1194"/>
      <c r="JYP1194"/>
      <c r="JYQ1194"/>
      <c r="JYR1194"/>
      <c r="JYS1194"/>
      <c r="JYT1194"/>
      <c r="JYU1194"/>
      <c r="JYV1194"/>
      <c r="JYW1194"/>
      <c r="JYX1194"/>
      <c r="JYY1194"/>
      <c r="JYZ1194"/>
      <c r="JZA1194"/>
      <c r="JZB1194"/>
      <c r="JZC1194"/>
      <c r="JZD1194"/>
      <c r="JZE1194"/>
      <c r="JZF1194"/>
      <c r="JZG1194"/>
      <c r="JZH1194"/>
      <c r="JZI1194"/>
      <c r="JZJ1194"/>
      <c r="JZK1194"/>
      <c r="JZL1194"/>
      <c r="JZM1194"/>
      <c r="JZN1194"/>
      <c r="JZO1194"/>
      <c r="JZP1194"/>
      <c r="JZQ1194"/>
      <c r="JZR1194"/>
      <c r="JZS1194"/>
      <c r="JZT1194"/>
      <c r="JZU1194"/>
      <c r="JZV1194"/>
      <c r="JZW1194"/>
      <c r="JZX1194"/>
      <c r="JZY1194"/>
      <c r="JZZ1194"/>
      <c r="KAA1194"/>
      <c r="KAB1194"/>
      <c r="KAC1194"/>
      <c r="KAD1194"/>
      <c r="KAE1194"/>
      <c r="KAF1194"/>
      <c r="KAG1194"/>
      <c r="KAH1194"/>
      <c r="KAI1194"/>
      <c r="KAJ1194"/>
      <c r="KAK1194"/>
      <c r="KAL1194"/>
      <c r="KAM1194"/>
      <c r="KAN1194"/>
      <c r="KAO1194"/>
      <c r="KAP1194"/>
      <c r="KAQ1194"/>
      <c r="KAR1194"/>
      <c r="KAS1194"/>
      <c r="KAT1194"/>
      <c r="KAU1194"/>
      <c r="KAV1194"/>
      <c r="KAW1194"/>
      <c r="KAX1194"/>
      <c r="KAY1194"/>
      <c r="KAZ1194"/>
      <c r="KBA1194"/>
      <c r="KBB1194"/>
      <c r="KBC1194"/>
      <c r="KBD1194"/>
      <c r="KBE1194"/>
      <c r="KBF1194"/>
      <c r="KBG1194"/>
      <c r="KBH1194"/>
      <c r="KBI1194"/>
      <c r="KBJ1194"/>
      <c r="KBK1194"/>
      <c r="KBL1194"/>
      <c r="KBM1194"/>
      <c r="KBN1194"/>
      <c r="KBO1194"/>
      <c r="KBP1194"/>
      <c r="KBQ1194"/>
      <c r="KBR1194"/>
      <c r="KBS1194"/>
      <c r="KBT1194"/>
      <c r="KBU1194"/>
      <c r="KBV1194"/>
      <c r="KBW1194"/>
      <c r="KBX1194"/>
      <c r="KBY1194"/>
      <c r="KBZ1194"/>
      <c r="KCA1194"/>
      <c r="KCB1194"/>
      <c r="KCC1194"/>
      <c r="KCD1194"/>
      <c r="KCE1194"/>
      <c r="KCF1194"/>
      <c r="KCG1194"/>
      <c r="KCH1194"/>
      <c r="KCI1194"/>
      <c r="KCJ1194"/>
      <c r="KCK1194"/>
      <c r="KCL1194"/>
      <c r="KCM1194"/>
      <c r="KCN1194"/>
      <c r="KCO1194"/>
      <c r="KCP1194"/>
      <c r="KCQ1194"/>
      <c r="KCR1194"/>
      <c r="KCS1194"/>
      <c r="KCT1194"/>
      <c r="KCU1194"/>
      <c r="KCV1194"/>
      <c r="KCW1194"/>
      <c r="KCX1194"/>
      <c r="KCY1194"/>
      <c r="KCZ1194"/>
      <c r="KDA1194"/>
      <c r="KDB1194"/>
      <c r="KDC1194"/>
      <c r="KDD1194"/>
      <c r="KDE1194"/>
      <c r="KDF1194"/>
      <c r="KDG1194"/>
      <c r="KDH1194"/>
      <c r="KDI1194"/>
      <c r="KDJ1194"/>
      <c r="KDK1194"/>
      <c r="KDL1194"/>
      <c r="KDM1194"/>
      <c r="KDN1194"/>
      <c r="KDO1194"/>
      <c r="KDP1194"/>
      <c r="KDQ1194"/>
      <c r="KDR1194"/>
      <c r="KDS1194"/>
      <c r="KDT1194"/>
      <c r="KDU1194"/>
      <c r="KDV1194"/>
      <c r="KDW1194"/>
      <c r="KDX1194"/>
      <c r="KDY1194"/>
      <c r="KDZ1194"/>
      <c r="KEA1194"/>
      <c r="KEB1194"/>
      <c r="KEC1194"/>
      <c r="KED1194"/>
      <c r="KEE1194"/>
      <c r="KEF1194"/>
      <c r="KEG1194"/>
      <c r="KEH1194"/>
      <c r="KEI1194"/>
      <c r="KEJ1194"/>
      <c r="KEK1194"/>
      <c r="KEL1194"/>
      <c r="KEM1194"/>
      <c r="KEN1194"/>
      <c r="KEO1194"/>
      <c r="KEP1194"/>
      <c r="KEQ1194"/>
      <c r="KER1194"/>
      <c r="KES1194"/>
      <c r="KET1194"/>
      <c r="KEU1194"/>
      <c r="KEV1194"/>
      <c r="KEW1194"/>
      <c r="KEX1194"/>
      <c r="KEY1194"/>
      <c r="KEZ1194"/>
      <c r="KFA1194"/>
      <c r="KFB1194"/>
      <c r="KFC1194"/>
      <c r="KFD1194"/>
      <c r="KFE1194"/>
      <c r="KFF1194"/>
      <c r="KFG1194"/>
      <c r="KFH1194"/>
      <c r="KFI1194"/>
      <c r="KFJ1194"/>
      <c r="KFK1194"/>
      <c r="KFL1194"/>
      <c r="KFM1194"/>
      <c r="KFN1194"/>
      <c r="KFO1194"/>
      <c r="KFP1194"/>
      <c r="KFQ1194"/>
      <c r="KFR1194"/>
      <c r="KFS1194"/>
      <c r="KFT1194"/>
      <c r="KFU1194"/>
      <c r="KFV1194"/>
      <c r="KFW1194"/>
      <c r="KFX1194"/>
      <c r="KFY1194"/>
      <c r="KFZ1194"/>
      <c r="KGA1194"/>
      <c r="KGB1194"/>
      <c r="KGC1194"/>
      <c r="KGD1194"/>
      <c r="KGE1194"/>
      <c r="KGF1194"/>
      <c r="KGG1194"/>
      <c r="KGH1194"/>
      <c r="KGI1194"/>
      <c r="KGJ1194"/>
      <c r="KGK1194"/>
      <c r="KGL1194"/>
      <c r="KGM1194"/>
      <c r="KGN1194"/>
      <c r="KGO1194"/>
      <c r="KGP1194"/>
      <c r="KGQ1194"/>
      <c r="KGR1194"/>
      <c r="KGS1194"/>
      <c r="KGT1194"/>
      <c r="KGU1194"/>
      <c r="KGV1194"/>
      <c r="KGW1194"/>
      <c r="KGX1194"/>
      <c r="KGY1194"/>
      <c r="KGZ1194"/>
      <c r="KHA1194"/>
      <c r="KHB1194"/>
      <c r="KHC1194"/>
      <c r="KHD1194"/>
      <c r="KHE1194"/>
      <c r="KHF1194"/>
      <c r="KHG1194"/>
      <c r="KHH1194"/>
      <c r="KHI1194"/>
      <c r="KHJ1194"/>
      <c r="KHK1194"/>
      <c r="KHL1194"/>
      <c r="KHM1194"/>
      <c r="KHN1194"/>
      <c r="KHO1194"/>
      <c r="KHP1194"/>
      <c r="KHQ1194"/>
      <c r="KHR1194"/>
      <c r="KHS1194"/>
      <c r="KHT1194"/>
      <c r="KHU1194"/>
      <c r="KHV1194"/>
      <c r="KHW1194"/>
      <c r="KHX1194"/>
      <c r="KHY1194"/>
      <c r="KHZ1194"/>
      <c r="KIA1194"/>
      <c r="KIB1194"/>
      <c r="KIC1194"/>
      <c r="KID1194"/>
      <c r="KIE1194"/>
      <c r="KIF1194"/>
      <c r="KIG1194"/>
      <c r="KIH1194"/>
      <c r="KII1194"/>
      <c r="KIJ1194"/>
      <c r="KIK1194"/>
      <c r="KIL1194"/>
      <c r="KIM1194"/>
      <c r="KIN1194"/>
      <c r="KIO1194"/>
      <c r="KIP1194"/>
      <c r="KIQ1194"/>
      <c r="KIR1194"/>
      <c r="KIS1194"/>
      <c r="KIT1194"/>
      <c r="KIU1194"/>
      <c r="KIV1194"/>
      <c r="KIW1194"/>
      <c r="KIX1194"/>
      <c r="KIY1194"/>
      <c r="KIZ1194"/>
      <c r="KJA1194"/>
      <c r="KJB1194"/>
      <c r="KJC1194"/>
      <c r="KJD1194"/>
      <c r="KJE1194"/>
      <c r="KJF1194"/>
      <c r="KJG1194"/>
      <c r="KJH1194"/>
      <c r="KJI1194"/>
      <c r="KJJ1194"/>
      <c r="KJK1194"/>
      <c r="KJL1194"/>
      <c r="KJM1194"/>
      <c r="KJN1194"/>
      <c r="KJO1194"/>
      <c r="KJP1194"/>
      <c r="KJQ1194"/>
      <c r="KJR1194"/>
      <c r="KJS1194"/>
      <c r="KJT1194"/>
      <c r="KJU1194"/>
      <c r="KJV1194"/>
      <c r="KJW1194"/>
      <c r="KJX1194"/>
      <c r="KJY1194"/>
      <c r="KJZ1194"/>
      <c r="KKA1194"/>
      <c r="KKB1194"/>
      <c r="KKC1194"/>
      <c r="KKD1194"/>
      <c r="KKE1194"/>
      <c r="KKF1194"/>
      <c r="KKG1194"/>
      <c r="KKH1194"/>
      <c r="KKI1194"/>
      <c r="KKJ1194"/>
      <c r="KKK1194"/>
      <c r="KKL1194"/>
      <c r="KKM1194"/>
      <c r="KKN1194"/>
      <c r="KKO1194"/>
      <c r="KKP1194"/>
      <c r="KKQ1194"/>
      <c r="KKR1194"/>
      <c r="KKS1194"/>
      <c r="KKT1194"/>
      <c r="KKU1194"/>
      <c r="KKV1194"/>
      <c r="KKW1194"/>
      <c r="KKX1194"/>
      <c r="KKY1194"/>
      <c r="KKZ1194"/>
      <c r="KLA1194"/>
      <c r="KLB1194"/>
      <c r="KLC1194"/>
      <c r="KLD1194"/>
      <c r="KLE1194"/>
      <c r="KLF1194"/>
      <c r="KLG1194"/>
      <c r="KLH1194"/>
      <c r="KLI1194"/>
      <c r="KLJ1194"/>
      <c r="KLK1194"/>
      <c r="KLL1194"/>
      <c r="KLM1194"/>
      <c r="KLN1194"/>
      <c r="KLO1194"/>
      <c r="KLP1194"/>
      <c r="KLQ1194"/>
      <c r="KLR1194"/>
      <c r="KLS1194"/>
      <c r="KLT1194"/>
      <c r="KLU1194"/>
      <c r="KLV1194"/>
      <c r="KLW1194"/>
      <c r="KLX1194"/>
      <c r="KLY1194"/>
      <c r="KLZ1194"/>
      <c r="KMA1194"/>
      <c r="KMB1194"/>
      <c r="KMC1194"/>
      <c r="KMD1194"/>
      <c r="KME1194"/>
      <c r="KMF1194"/>
      <c r="KMG1194"/>
      <c r="KMH1194"/>
      <c r="KMI1194"/>
      <c r="KMJ1194"/>
      <c r="KMK1194"/>
      <c r="KML1194"/>
      <c r="KMM1194"/>
      <c r="KMN1194"/>
      <c r="KMO1194"/>
      <c r="KMP1194"/>
      <c r="KMQ1194"/>
      <c r="KMR1194"/>
      <c r="KMS1194"/>
      <c r="KMT1194"/>
      <c r="KMU1194"/>
      <c r="KMV1194"/>
      <c r="KMW1194"/>
      <c r="KMX1194"/>
      <c r="KMY1194"/>
      <c r="KMZ1194"/>
      <c r="KNA1194"/>
      <c r="KNB1194"/>
      <c r="KNC1194"/>
      <c r="KND1194"/>
      <c r="KNE1194"/>
      <c r="KNF1194"/>
      <c r="KNG1194"/>
      <c r="KNH1194"/>
      <c r="KNI1194"/>
      <c r="KNJ1194"/>
      <c r="KNK1194"/>
      <c r="KNL1194"/>
      <c r="KNM1194"/>
      <c r="KNN1194"/>
      <c r="KNO1194"/>
      <c r="KNP1194"/>
      <c r="KNQ1194"/>
      <c r="KNR1194"/>
      <c r="KNS1194"/>
      <c r="KNT1194"/>
      <c r="KNU1194"/>
      <c r="KNV1194"/>
      <c r="KNW1194"/>
      <c r="KNX1194"/>
      <c r="KNY1194"/>
      <c r="KNZ1194"/>
      <c r="KOA1194"/>
      <c r="KOB1194"/>
      <c r="KOC1194"/>
      <c r="KOD1194"/>
      <c r="KOE1194"/>
      <c r="KOF1194"/>
      <c r="KOG1194"/>
      <c r="KOH1194"/>
      <c r="KOI1194"/>
      <c r="KOJ1194"/>
      <c r="KOK1194"/>
      <c r="KOL1194"/>
      <c r="KOM1194"/>
      <c r="KON1194"/>
      <c r="KOO1194"/>
      <c r="KOP1194"/>
      <c r="KOQ1194"/>
      <c r="KOR1194"/>
      <c r="KOS1194"/>
      <c r="KOT1194"/>
      <c r="KOU1194"/>
      <c r="KOV1194"/>
      <c r="KOW1194"/>
      <c r="KOX1194"/>
      <c r="KOY1194"/>
      <c r="KOZ1194"/>
      <c r="KPA1194"/>
      <c r="KPB1194"/>
      <c r="KPC1194"/>
      <c r="KPD1194"/>
      <c r="KPE1194"/>
      <c r="KPF1194"/>
      <c r="KPG1194"/>
      <c r="KPH1194"/>
      <c r="KPI1194"/>
      <c r="KPJ1194"/>
      <c r="KPK1194"/>
      <c r="KPL1194"/>
      <c r="KPM1194"/>
      <c r="KPN1194"/>
      <c r="KPO1194"/>
      <c r="KPP1194"/>
      <c r="KPQ1194"/>
      <c r="KPR1194"/>
      <c r="KPS1194"/>
      <c r="KPT1194"/>
      <c r="KPU1194"/>
      <c r="KPV1194"/>
      <c r="KPW1194"/>
      <c r="KPX1194"/>
      <c r="KPY1194"/>
      <c r="KPZ1194"/>
      <c r="KQA1194"/>
      <c r="KQB1194"/>
      <c r="KQC1194"/>
      <c r="KQD1194"/>
      <c r="KQE1194"/>
      <c r="KQF1194"/>
      <c r="KQG1194"/>
      <c r="KQH1194"/>
      <c r="KQI1194"/>
      <c r="KQJ1194"/>
      <c r="KQK1194"/>
      <c r="KQL1194"/>
      <c r="KQM1194"/>
      <c r="KQN1194"/>
      <c r="KQO1194"/>
      <c r="KQP1194"/>
      <c r="KQQ1194"/>
      <c r="KQR1194"/>
      <c r="KQS1194"/>
      <c r="KQT1194"/>
      <c r="KQU1194"/>
      <c r="KQV1194"/>
      <c r="KQW1194"/>
      <c r="KQX1194"/>
      <c r="KQY1194"/>
      <c r="KQZ1194"/>
      <c r="KRA1194"/>
      <c r="KRB1194"/>
      <c r="KRC1194"/>
      <c r="KRD1194"/>
      <c r="KRE1194"/>
      <c r="KRF1194"/>
      <c r="KRG1194"/>
      <c r="KRH1194"/>
      <c r="KRI1194"/>
      <c r="KRJ1194"/>
      <c r="KRK1194"/>
      <c r="KRL1194"/>
      <c r="KRM1194"/>
      <c r="KRN1194"/>
      <c r="KRO1194"/>
      <c r="KRP1194"/>
      <c r="KRQ1194"/>
      <c r="KRR1194"/>
      <c r="KRS1194"/>
      <c r="KRT1194"/>
      <c r="KRU1194"/>
      <c r="KRV1194"/>
      <c r="KRW1194"/>
      <c r="KRX1194"/>
      <c r="KRY1194"/>
      <c r="KRZ1194"/>
      <c r="KSA1194"/>
      <c r="KSB1194"/>
      <c r="KSC1194"/>
      <c r="KSD1194"/>
      <c r="KSE1194"/>
      <c r="KSF1194"/>
      <c r="KSG1194"/>
      <c r="KSH1194"/>
      <c r="KSI1194"/>
      <c r="KSJ1194"/>
      <c r="KSK1194"/>
      <c r="KSL1194"/>
      <c r="KSM1194"/>
      <c r="KSN1194"/>
      <c r="KSO1194"/>
      <c r="KSP1194"/>
      <c r="KSQ1194"/>
      <c r="KSR1194"/>
      <c r="KSS1194"/>
      <c r="KST1194"/>
      <c r="KSU1194"/>
      <c r="KSV1194"/>
      <c r="KSW1194"/>
      <c r="KSX1194"/>
      <c r="KSY1194"/>
      <c r="KSZ1194"/>
      <c r="KTA1194"/>
      <c r="KTB1194"/>
      <c r="KTC1194"/>
      <c r="KTD1194"/>
      <c r="KTE1194"/>
      <c r="KTF1194"/>
      <c r="KTG1194"/>
      <c r="KTH1194"/>
      <c r="KTI1194"/>
      <c r="KTJ1194"/>
      <c r="KTK1194"/>
      <c r="KTL1194"/>
      <c r="KTM1194"/>
      <c r="KTN1194"/>
      <c r="KTO1194"/>
      <c r="KTP1194"/>
      <c r="KTQ1194"/>
      <c r="KTR1194"/>
      <c r="KTS1194"/>
      <c r="KTT1194"/>
      <c r="KTU1194"/>
      <c r="KTV1194"/>
      <c r="KTW1194"/>
      <c r="KTX1194"/>
      <c r="KTY1194"/>
      <c r="KTZ1194"/>
      <c r="KUA1194"/>
      <c r="KUB1194"/>
      <c r="KUC1194"/>
      <c r="KUD1194"/>
      <c r="KUE1194"/>
      <c r="KUF1194"/>
      <c r="KUG1194"/>
      <c r="KUH1194"/>
      <c r="KUI1194"/>
      <c r="KUJ1194"/>
      <c r="KUK1194"/>
      <c r="KUL1194"/>
      <c r="KUM1194"/>
      <c r="KUN1194"/>
      <c r="KUO1194"/>
      <c r="KUP1194"/>
      <c r="KUQ1194"/>
      <c r="KUR1194"/>
      <c r="KUS1194"/>
      <c r="KUT1194"/>
      <c r="KUU1194"/>
      <c r="KUV1194"/>
      <c r="KUW1194"/>
      <c r="KUX1194"/>
      <c r="KUY1194"/>
      <c r="KUZ1194"/>
      <c r="KVA1194"/>
      <c r="KVB1194"/>
      <c r="KVC1194"/>
      <c r="KVD1194"/>
      <c r="KVE1194"/>
      <c r="KVF1194"/>
      <c r="KVG1194"/>
      <c r="KVH1194"/>
      <c r="KVI1194"/>
      <c r="KVJ1194"/>
      <c r="KVK1194"/>
      <c r="KVL1194"/>
      <c r="KVM1194"/>
      <c r="KVN1194"/>
      <c r="KVO1194"/>
      <c r="KVP1194"/>
      <c r="KVQ1194"/>
      <c r="KVR1194"/>
      <c r="KVS1194"/>
      <c r="KVT1194"/>
      <c r="KVU1194"/>
      <c r="KVV1194"/>
      <c r="KVW1194"/>
      <c r="KVX1194"/>
      <c r="KVY1194"/>
      <c r="KVZ1194"/>
      <c r="KWA1194"/>
      <c r="KWB1194"/>
      <c r="KWC1194"/>
      <c r="KWD1194"/>
      <c r="KWE1194"/>
      <c r="KWF1194"/>
      <c r="KWG1194"/>
      <c r="KWH1194"/>
      <c r="KWI1194"/>
      <c r="KWJ1194"/>
      <c r="KWK1194"/>
      <c r="KWL1194"/>
      <c r="KWM1194"/>
      <c r="KWN1194"/>
      <c r="KWO1194"/>
      <c r="KWP1194"/>
      <c r="KWQ1194"/>
      <c r="KWR1194"/>
      <c r="KWS1194"/>
      <c r="KWT1194"/>
      <c r="KWU1194"/>
      <c r="KWV1194"/>
      <c r="KWW1194"/>
      <c r="KWX1194"/>
      <c r="KWY1194"/>
      <c r="KWZ1194"/>
      <c r="KXA1194"/>
      <c r="KXB1194"/>
      <c r="KXC1194"/>
      <c r="KXD1194"/>
      <c r="KXE1194"/>
      <c r="KXF1194"/>
      <c r="KXG1194"/>
      <c r="KXH1194"/>
      <c r="KXI1194"/>
      <c r="KXJ1194"/>
      <c r="KXK1194"/>
      <c r="KXL1194"/>
      <c r="KXM1194"/>
      <c r="KXN1194"/>
      <c r="KXO1194"/>
      <c r="KXP1194"/>
      <c r="KXQ1194"/>
      <c r="KXR1194"/>
      <c r="KXS1194"/>
      <c r="KXT1194"/>
      <c r="KXU1194"/>
      <c r="KXV1194"/>
      <c r="KXW1194"/>
      <c r="KXX1194"/>
      <c r="KXY1194"/>
      <c r="KXZ1194"/>
      <c r="KYA1194"/>
      <c r="KYB1194"/>
      <c r="KYC1194"/>
      <c r="KYD1194"/>
      <c r="KYE1194"/>
      <c r="KYF1194"/>
      <c r="KYG1194"/>
      <c r="KYH1194"/>
      <c r="KYI1194"/>
      <c r="KYJ1194"/>
      <c r="KYK1194"/>
      <c r="KYL1194"/>
      <c r="KYM1194"/>
      <c r="KYN1194"/>
      <c r="KYO1194"/>
      <c r="KYP1194"/>
      <c r="KYQ1194"/>
      <c r="KYR1194"/>
      <c r="KYS1194"/>
      <c r="KYT1194"/>
      <c r="KYU1194"/>
      <c r="KYV1194"/>
      <c r="KYW1194"/>
      <c r="KYX1194"/>
      <c r="KYY1194"/>
      <c r="KYZ1194"/>
      <c r="KZA1194"/>
      <c r="KZB1194"/>
      <c r="KZC1194"/>
      <c r="KZD1194"/>
      <c r="KZE1194"/>
      <c r="KZF1194"/>
      <c r="KZG1194"/>
      <c r="KZH1194"/>
      <c r="KZI1194"/>
      <c r="KZJ1194"/>
      <c r="KZK1194"/>
      <c r="KZL1194"/>
      <c r="KZM1194"/>
      <c r="KZN1194"/>
      <c r="KZO1194"/>
      <c r="KZP1194"/>
      <c r="KZQ1194"/>
      <c r="KZR1194"/>
      <c r="KZS1194"/>
      <c r="KZT1194"/>
      <c r="KZU1194"/>
      <c r="KZV1194"/>
      <c r="KZW1194"/>
      <c r="KZX1194"/>
      <c r="KZY1194"/>
      <c r="KZZ1194"/>
      <c r="LAA1194"/>
      <c r="LAB1194"/>
      <c r="LAC1194"/>
      <c r="LAD1194"/>
      <c r="LAE1194"/>
      <c r="LAF1194"/>
      <c r="LAG1194"/>
      <c r="LAH1194"/>
      <c r="LAI1194"/>
      <c r="LAJ1194"/>
      <c r="LAK1194"/>
      <c r="LAL1194"/>
      <c r="LAM1194"/>
      <c r="LAN1194"/>
      <c r="LAO1194"/>
      <c r="LAP1194"/>
      <c r="LAQ1194"/>
      <c r="LAR1194"/>
      <c r="LAS1194"/>
      <c r="LAT1194"/>
      <c r="LAU1194"/>
      <c r="LAV1194"/>
      <c r="LAW1194"/>
      <c r="LAX1194"/>
      <c r="LAY1194"/>
      <c r="LAZ1194"/>
      <c r="LBA1194"/>
      <c r="LBB1194"/>
      <c r="LBC1194"/>
      <c r="LBD1194"/>
      <c r="LBE1194"/>
      <c r="LBF1194"/>
      <c r="LBG1194"/>
      <c r="LBH1194"/>
      <c r="LBI1194"/>
      <c r="LBJ1194"/>
      <c r="LBK1194"/>
      <c r="LBL1194"/>
      <c r="LBM1194"/>
      <c r="LBN1194"/>
      <c r="LBO1194"/>
      <c r="LBP1194"/>
      <c r="LBQ1194"/>
      <c r="LBR1194"/>
      <c r="LBS1194"/>
      <c r="LBT1194"/>
      <c r="LBU1194"/>
      <c r="LBV1194"/>
      <c r="LBW1194"/>
      <c r="LBX1194"/>
      <c r="LBY1194"/>
      <c r="LBZ1194"/>
      <c r="LCA1194"/>
      <c r="LCB1194"/>
      <c r="LCC1194"/>
      <c r="LCD1194"/>
      <c r="LCE1194"/>
      <c r="LCF1194"/>
      <c r="LCG1194"/>
      <c r="LCH1194"/>
      <c r="LCI1194"/>
      <c r="LCJ1194"/>
      <c r="LCK1194"/>
      <c r="LCL1194"/>
      <c r="LCM1194"/>
      <c r="LCN1194"/>
      <c r="LCO1194"/>
      <c r="LCP1194"/>
      <c r="LCQ1194"/>
      <c r="LCR1194"/>
      <c r="LCS1194"/>
      <c r="LCT1194"/>
      <c r="LCU1194"/>
      <c r="LCV1194"/>
      <c r="LCW1194"/>
      <c r="LCX1194"/>
      <c r="LCY1194"/>
      <c r="LCZ1194"/>
      <c r="LDA1194"/>
      <c r="LDB1194"/>
      <c r="LDC1194"/>
      <c r="LDD1194"/>
      <c r="LDE1194"/>
      <c r="LDF1194"/>
      <c r="LDG1194"/>
      <c r="LDH1194"/>
      <c r="LDI1194"/>
      <c r="LDJ1194"/>
      <c r="LDK1194"/>
      <c r="LDL1194"/>
      <c r="LDM1194"/>
      <c r="LDN1194"/>
      <c r="LDO1194"/>
      <c r="LDP1194"/>
      <c r="LDQ1194"/>
      <c r="LDR1194"/>
      <c r="LDS1194"/>
      <c r="LDT1194"/>
      <c r="LDU1194"/>
      <c r="LDV1194"/>
      <c r="LDW1194"/>
      <c r="LDX1194"/>
      <c r="LDY1194"/>
      <c r="LDZ1194"/>
      <c r="LEA1194"/>
      <c r="LEB1194"/>
      <c r="LEC1194"/>
      <c r="LED1194"/>
      <c r="LEE1194"/>
      <c r="LEF1194"/>
      <c r="LEG1194"/>
      <c r="LEH1194"/>
      <c r="LEI1194"/>
      <c r="LEJ1194"/>
      <c r="LEK1194"/>
      <c r="LEL1194"/>
      <c r="LEM1194"/>
      <c r="LEN1194"/>
      <c r="LEO1194"/>
      <c r="LEP1194"/>
      <c r="LEQ1194"/>
      <c r="LER1194"/>
      <c r="LES1194"/>
      <c r="LET1194"/>
      <c r="LEU1194"/>
      <c r="LEV1194"/>
      <c r="LEW1194"/>
      <c r="LEX1194"/>
      <c r="LEY1194"/>
      <c r="LEZ1194"/>
      <c r="LFA1194"/>
      <c r="LFB1194"/>
      <c r="LFC1194"/>
      <c r="LFD1194"/>
      <c r="LFE1194"/>
      <c r="LFF1194"/>
      <c r="LFG1194"/>
      <c r="LFH1194"/>
      <c r="LFI1194"/>
      <c r="LFJ1194"/>
      <c r="LFK1194"/>
      <c r="LFL1194"/>
      <c r="LFM1194"/>
      <c r="LFN1194"/>
      <c r="LFO1194"/>
      <c r="LFP1194"/>
      <c r="LFQ1194"/>
      <c r="LFR1194"/>
      <c r="LFS1194"/>
      <c r="LFT1194"/>
      <c r="LFU1194"/>
      <c r="LFV1194"/>
      <c r="LFW1194"/>
      <c r="LFX1194"/>
      <c r="LFY1194"/>
      <c r="LFZ1194"/>
      <c r="LGA1194"/>
      <c r="LGB1194"/>
      <c r="LGC1194"/>
      <c r="LGD1194"/>
      <c r="LGE1194"/>
      <c r="LGF1194"/>
      <c r="LGG1194"/>
      <c r="LGH1194"/>
      <c r="LGI1194"/>
      <c r="LGJ1194"/>
      <c r="LGK1194"/>
      <c r="LGL1194"/>
      <c r="LGM1194"/>
      <c r="LGN1194"/>
      <c r="LGO1194"/>
      <c r="LGP1194"/>
      <c r="LGQ1194"/>
      <c r="LGR1194"/>
      <c r="LGS1194"/>
      <c r="LGT1194"/>
      <c r="LGU1194"/>
      <c r="LGV1194"/>
      <c r="LGW1194"/>
      <c r="LGX1194"/>
      <c r="LGY1194"/>
      <c r="LGZ1194"/>
      <c r="LHA1194"/>
      <c r="LHB1194"/>
      <c r="LHC1194"/>
      <c r="LHD1194"/>
      <c r="LHE1194"/>
      <c r="LHF1194"/>
      <c r="LHG1194"/>
      <c r="LHH1194"/>
      <c r="LHI1194"/>
      <c r="LHJ1194"/>
      <c r="LHK1194"/>
      <c r="LHL1194"/>
      <c r="LHM1194"/>
      <c r="LHN1194"/>
      <c r="LHO1194"/>
      <c r="LHP1194"/>
      <c r="LHQ1194"/>
      <c r="LHR1194"/>
      <c r="LHS1194"/>
      <c r="LHT1194"/>
      <c r="LHU1194"/>
      <c r="LHV1194"/>
      <c r="LHW1194"/>
      <c r="LHX1194"/>
      <c r="LHY1194"/>
      <c r="LHZ1194"/>
      <c r="LIA1194"/>
      <c r="LIB1194"/>
      <c r="LIC1194"/>
      <c r="LID1194"/>
      <c r="LIE1194"/>
      <c r="LIF1194"/>
      <c r="LIG1194"/>
      <c r="LIH1194"/>
      <c r="LII1194"/>
      <c r="LIJ1194"/>
      <c r="LIK1194"/>
      <c r="LIL1194"/>
      <c r="LIM1194"/>
      <c r="LIN1194"/>
      <c r="LIO1194"/>
      <c r="LIP1194"/>
      <c r="LIQ1194"/>
      <c r="LIR1194"/>
      <c r="LIS1194"/>
      <c r="LIT1194"/>
      <c r="LIU1194"/>
      <c r="LIV1194"/>
      <c r="LIW1194"/>
      <c r="LIX1194"/>
      <c r="LIY1194"/>
      <c r="LIZ1194"/>
      <c r="LJA1194"/>
      <c r="LJB1194"/>
      <c r="LJC1194"/>
      <c r="LJD1194"/>
      <c r="LJE1194"/>
      <c r="LJF1194"/>
      <c r="LJG1194"/>
      <c r="LJH1194"/>
      <c r="LJI1194"/>
      <c r="LJJ1194"/>
      <c r="LJK1194"/>
      <c r="LJL1194"/>
      <c r="LJM1194"/>
      <c r="LJN1194"/>
      <c r="LJO1194"/>
      <c r="LJP1194"/>
      <c r="LJQ1194"/>
      <c r="LJR1194"/>
      <c r="LJS1194"/>
      <c r="LJT1194"/>
      <c r="LJU1194"/>
      <c r="LJV1194"/>
      <c r="LJW1194"/>
      <c r="LJX1194"/>
      <c r="LJY1194"/>
      <c r="LJZ1194"/>
      <c r="LKA1194"/>
      <c r="LKB1194"/>
      <c r="LKC1194"/>
      <c r="LKD1194"/>
      <c r="LKE1194"/>
      <c r="LKF1194"/>
      <c r="LKG1194"/>
      <c r="LKH1194"/>
      <c r="LKI1194"/>
      <c r="LKJ1194"/>
      <c r="LKK1194"/>
      <c r="LKL1194"/>
      <c r="LKM1194"/>
      <c r="LKN1194"/>
      <c r="LKO1194"/>
      <c r="LKP1194"/>
      <c r="LKQ1194"/>
      <c r="LKR1194"/>
      <c r="LKS1194"/>
      <c r="LKT1194"/>
      <c r="LKU1194"/>
      <c r="LKV1194"/>
      <c r="LKW1194"/>
      <c r="LKX1194"/>
      <c r="LKY1194"/>
      <c r="LKZ1194"/>
      <c r="LLA1194"/>
      <c r="LLB1194"/>
      <c r="LLC1194"/>
      <c r="LLD1194"/>
      <c r="LLE1194"/>
      <c r="LLF1194"/>
      <c r="LLG1194"/>
      <c r="LLH1194"/>
      <c r="LLI1194"/>
      <c r="LLJ1194"/>
      <c r="LLK1194"/>
      <c r="LLL1194"/>
      <c r="LLM1194"/>
      <c r="LLN1194"/>
      <c r="LLO1194"/>
      <c r="LLP1194"/>
      <c r="LLQ1194"/>
      <c r="LLR1194"/>
      <c r="LLS1194"/>
      <c r="LLT1194"/>
      <c r="LLU1194"/>
      <c r="LLV1194"/>
      <c r="LLW1194"/>
      <c r="LLX1194"/>
      <c r="LLY1194"/>
      <c r="LLZ1194"/>
      <c r="LMA1194"/>
      <c r="LMB1194"/>
      <c r="LMC1194"/>
      <c r="LMD1194"/>
      <c r="LME1194"/>
      <c r="LMF1194"/>
      <c r="LMG1194"/>
      <c r="LMH1194"/>
      <c r="LMI1194"/>
      <c r="LMJ1194"/>
      <c r="LMK1194"/>
      <c r="LML1194"/>
      <c r="LMM1194"/>
      <c r="LMN1194"/>
      <c r="LMO1194"/>
      <c r="LMP1194"/>
      <c r="LMQ1194"/>
      <c r="LMR1194"/>
      <c r="LMS1194"/>
      <c r="LMT1194"/>
      <c r="LMU1194"/>
      <c r="LMV1194"/>
      <c r="LMW1194"/>
      <c r="LMX1194"/>
      <c r="LMY1194"/>
      <c r="LMZ1194"/>
      <c r="LNA1194"/>
      <c r="LNB1194"/>
      <c r="LNC1194"/>
      <c r="LND1194"/>
      <c r="LNE1194"/>
      <c r="LNF1194"/>
      <c r="LNG1194"/>
      <c r="LNH1194"/>
      <c r="LNI1194"/>
      <c r="LNJ1194"/>
      <c r="LNK1194"/>
      <c r="LNL1194"/>
      <c r="LNM1194"/>
      <c r="LNN1194"/>
      <c r="LNO1194"/>
      <c r="LNP1194"/>
      <c r="LNQ1194"/>
      <c r="LNR1194"/>
      <c r="LNS1194"/>
      <c r="LNT1194"/>
      <c r="LNU1194"/>
      <c r="LNV1194"/>
      <c r="LNW1194"/>
      <c r="LNX1194"/>
      <c r="LNY1194"/>
      <c r="LNZ1194"/>
      <c r="LOA1194"/>
      <c r="LOB1194"/>
      <c r="LOC1194"/>
      <c r="LOD1194"/>
      <c r="LOE1194"/>
      <c r="LOF1194"/>
      <c r="LOG1194"/>
      <c r="LOH1194"/>
      <c r="LOI1194"/>
      <c r="LOJ1194"/>
      <c r="LOK1194"/>
      <c r="LOL1194"/>
      <c r="LOM1194"/>
      <c r="LON1194"/>
      <c r="LOO1194"/>
      <c r="LOP1194"/>
      <c r="LOQ1194"/>
      <c r="LOR1194"/>
      <c r="LOS1194"/>
      <c r="LOT1194"/>
      <c r="LOU1194"/>
      <c r="LOV1194"/>
      <c r="LOW1194"/>
      <c r="LOX1194"/>
      <c r="LOY1194"/>
      <c r="LOZ1194"/>
      <c r="LPA1194"/>
      <c r="LPB1194"/>
      <c r="LPC1194"/>
      <c r="LPD1194"/>
      <c r="LPE1194"/>
      <c r="LPF1194"/>
      <c r="LPG1194"/>
      <c r="LPH1194"/>
      <c r="LPI1194"/>
      <c r="LPJ1194"/>
      <c r="LPK1194"/>
      <c r="LPL1194"/>
      <c r="LPM1194"/>
      <c r="LPN1194"/>
      <c r="LPO1194"/>
      <c r="LPP1194"/>
      <c r="LPQ1194"/>
      <c r="LPR1194"/>
      <c r="LPS1194"/>
      <c r="LPT1194"/>
      <c r="LPU1194"/>
      <c r="LPV1194"/>
      <c r="LPW1194"/>
      <c r="LPX1194"/>
      <c r="LPY1194"/>
      <c r="LPZ1194"/>
      <c r="LQA1194"/>
      <c r="LQB1194"/>
      <c r="LQC1194"/>
      <c r="LQD1194"/>
      <c r="LQE1194"/>
      <c r="LQF1194"/>
      <c r="LQG1194"/>
      <c r="LQH1194"/>
      <c r="LQI1194"/>
      <c r="LQJ1194"/>
      <c r="LQK1194"/>
      <c r="LQL1194"/>
      <c r="LQM1194"/>
      <c r="LQN1194"/>
      <c r="LQO1194"/>
      <c r="LQP1194"/>
      <c r="LQQ1194"/>
      <c r="LQR1194"/>
      <c r="LQS1194"/>
      <c r="LQT1194"/>
      <c r="LQU1194"/>
      <c r="LQV1194"/>
      <c r="LQW1194"/>
      <c r="LQX1194"/>
      <c r="LQY1194"/>
      <c r="LQZ1194"/>
      <c r="LRA1194"/>
      <c r="LRB1194"/>
      <c r="LRC1194"/>
      <c r="LRD1194"/>
      <c r="LRE1194"/>
      <c r="LRF1194"/>
      <c r="LRG1194"/>
      <c r="LRH1194"/>
      <c r="LRI1194"/>
      <c r="LRJ1194"/>
      <c r="LRK1194"/>
      <c r="LRL1194"/>
      <c r="LRM1194"/>
      <c r="LRN1194"/>
      <c r="LRO1194"/>
      <c r="LRP1194"/>
      <c r="LRQ1194"/>
      <c r="LRR1194"/>
      <c r="LRS1194"/>
      <c r="LRT1194"/>
      <c r="LRU1194"/>
      <c r="LRV1194"/>
      <c r="LRW1194"/>
      <c r="LRX1194"/>
      <c r="LRY1194"/>
      <c r="LRZ1194"/>
      <c r="LSA1194"/>
      <c r="LSB1194"/>
      <c r="LSC1194"/>
      <c r="LSD1194"/>
      <c r="LSE1194"/>
      <c r="LSF1194"/>
      <c r="LSG1194"/>
      <c r="LSH1194"/>
      <c r="LSI1194"/>
      <c r="LSJ1194"/>
      <c r="LSK1194"/>
      <c r="LSL1194"/>
      <c r="LSM1194"/>
      <c r="LSN1194"/>
      <c r="LSO1194"/>
      <c r="LSP1194"/>
      <c r="LSQ1194"/>
      <c r="LSR1194"/>
      <c r="LSS1194"/>
      <c r="LST1194"/>
      <c r="LSU1194"/>
      <c r="LSV1194"/>
      <c r="LSW1194"/>
      <c r="LSX1194"/>
      <c r="LSY1194"/>
      <c r="LSZ1194"/>
      <c r="LTA1194"/>
      <c r="LTB1194"/>
      <c r="LTC1194"/>
      <c r="LTD1194"/>
      <c r="LTE1194"/>
      <c r="LTF1194"/>
      <c r="LTG1194"/>
      <c r="LTH1194"/>
      <c r="LTI1194"/>
      <c r="LTJ1194"/>
      <c r="LTK1194"/>
      <c r="LTL1194"/>
      <c r="LTM1194"/>
      <c r="LTN1194"/>
      <c r="LTO1194"/>
      <c r="LTP1194"/>
      <c r="LTQ1194"/>
      <c r="LTR1194"/>
      <c r="LTS1194"/>
      <c r="LTT1194"/>
      <c r="LTU1194"/>
      <c r="LTV1194"/>
      <c r="LTW1194"/>
      <c r="LTX1194"/>
      <c r="LTY1194"/>
      <c r="LTZ1194"/>
      <c r="LUA1194"/>
      <c r="LUB1194"/>
      <c r="LUC1194"/>
      <c r="LUD1194"/>
      <c r="LUE1194"/>
      <c r="LUF1194"/>
      <c r="LUG1194"/>
      <c r="LUH1194"/>
      <c r="LUI1194"/>
      <c r="LUJ1194"/>
      <c r="LUK1194"/>
      <c r="LUL1194"/>
      <c r="LUM1194"/>
      <c r="LUN1194"/>
      <c r="LUO1194"/>
      <c r="LUP1194"/>
      <c r="LUQ1194"/>
      <c r="LUR1194"/>
      <c r="LUS1194"/>
      <c r="LUT1194"/>
      <c r="LUU1194"/>
      <c r="LUV1194"/>
      <c r="LUW1194"/>
      <c r="LUX1194"/>
      <c r="LUY1194"/>
      <c r="LUZ1194"/>
      <c r="LVA1194"/>
      <c r="LVB1194"/>
      <c r="LVC1194"/>
      <c r="LVD1194"/>
      <c r="LVE1194"/>
      <c r="LVF1194"/>
      <c r="LVG1194"/>
      <c r="LVH1194"/>
      <c r="LVI1194"/>
      <c r="LVJ1194"/>
      <c r="LVK1194"/>
      <c r="LVL1194"/>
      <c r="LVM1194"/>
      <c r="LVN1194"/>
      <c r="LVO1194"/>
      <c r="LVP1194"/>
      <c r="LVQ1194"/>
      <c r="LVR1194"/>
      <c r="LVS1194"/>
      <c r="LVT1194"/>
      <c r="LVU1194"/>
      <c r="LVV1194"/>
      <c r="LVW1194"/>
      <c r="LVX1194"/>
      <c r="LVY1194"/>
      <c r="LVZ1194"/>
      <c r="LWA1194"/>
      <c r="LWB1194"/>
      <c r="LWC1194"/>
      <c r="LWD1194"/>
      <c r="LWE1194"/>
      <c r="LWF1194"/>
      <c r="LWG1194"/>
      <c r="LWH1194"/>
      <c r="LWI1194"/>
      <c r="LWJ1194"/>
      <c r="LWK1194"/>
      <c r="LWL1194"/>
      <c r="LWM1194"/>
      <c r="LWN1194"/>
      <c r="LWO1194"/>
      <c r="LWP1194"/>
      <c r="LWQ1194"/>
      <c r="LWR1194"/>
      <c r="LWS1194"/>
      <c r="LWT1194"/>
      <c r="LWU1194"/>
      <c r="LWV1194"/>
      <c r="LWW1194"/>
      <c r="LWX1194"/>
      <c r="LWY1194"/>
      <c r="LWZ1194"/>
      <c r="LXA1194"/>
      <c r="LXB1194"/>
      <c r="LXC1194"/>
      <c r="LXD1194"/>
      <c r="LXE1194"/>
      <c r="LXF1194"/>
      <c r="LXG1194"/>
      <c r="LXH1194"/>
      <c r="LXI1194"/>
      <c r="LXJ1194"/>
      <c r="LXK1194"/>
      <c r="LXL1194"/>
      <c r="LXM1194"/>
      <c r="LXN1194"/>
      <c r="LXO1194"/>
      <c r="LXP1194"/>
      <c r="LXQ1194"/>
      <c r="LXR1194"/>
      <c r="LXS1194"/>
      <c r="LXT1194"/>
      <c r="LXU1194"/>
      <c r="LXV1194"/>
      <c r="LXW1194"/>
      <c r="LXX1194"/>
      <c r="LXY1194"/>
      <c r="LXZ1194"/>
      <c r="LYA1194"/>
      <c r="LYB1194"/>
      <c r="LYC1194"/>
      <c r="LYD1194"/>
      <c r="LYE1194"/>
      <c r="LYF1194"/>
      <c r="LYG1194"/>
      <c r="LYH1194"/>
      <c r="LYI1194"/>
      <c r="LYJ1194"/>
      <c r="LYK1194"/>
      <c r="LYL1194"/>
      <c r="LYM1194"/>
      <c r="LYN1194"/>
      <c r="LYO1194"/>
      <c r="LYP1194"/>
      <c r="LYQ1194"/>
      <c r="LYR1194"/>
      <c r="LYS1194"/>
      <c r="LYT1194"/>
      <c r="LYU1194"/>
      <c r="LYV1194"/>
      <c r="LYW1194"/>
      <c r="LYX1194"/>
      <c r="LYY1194"/>
      <c r="LYZ1194"/>
      <c r="LZA1194"/>
      <c r="LZB1194"/>
      <c r="LZC1194"/>
      <c r="LZD1194"/>
      <c r="LZE1194"/>
      <c r="LZF1194"/>
      <c r="LZG1194"/>
      <c r="LZH1194"/>
      <c r="LZI1194"/>
      <c r="LZJ1194"/>
      <c r="LZK1194"/>
      <c r="LZL1194"/>
      <c r="LZM1194"/>
      <c r="LZN1194"/>
      <c r="LZO1194"/>
      <c r="LZP1194"/>
      <c r="LZQ1194"/>
      <c r="LZR1194"/>
      <c r="LZS1194"/>
      <c r="LZT1194"/>
      <c r="LZU1194"/>
      <c r="LZV1194"/>
      <c r="LZW1194"/>
      <c r="LZX1194"/>
      <c r="LZY1194"/>
      <c r="LZZ1194"/>
      <c r="MAA1194"/>
      <c r="MAB1194"/>
      <c r="MAC1194"/>
      <c r="MAD1194"/>
      <c r="MAE1194"/>
      <c r="MAF1194"/>
      <c r="MAG1194"/>
      <c r="MAH1194"/>
      <c r="MAI1194"/>
      <c r="MAJ1194"/>
      <c r="MAK1194"/>
      <c r="MAL1194"/>
      <c r="MAM1194"/>
      <c r="MAN1194"/>
      <c r="MAO1194"/>
      <c r="MAP1194"/>
      <c r="MAQ1194"/>
      <c r="MAR1194"/>
      <c r="MAS1194"/>
      <c r="MAT1194"/>
      <c r="MAU1194"/>
      <c r="MAV1194"/>
      <c r="MAW1194"/>
      <c r="MAX1194"/>
      <c r="MAY1194"/>
      <c r="MAZ1194"/>
      <c r="MBA1194"/>
      <c r="MBB1194"/>
      <c r="MBC1194"/>
      <c r="MBD1194"/>
      <c r="MBE1194"/>
      <c r="MBF1194"/>
      <c r="MBG1194"/>
      <c r="MBH1194"/>
      <c r="MBI1194"/>
      <c r="MBJ1194"/>
      <c r="MBK1194"/>
      <c r="MBL1194"/>
      <c r="MBM1194"/>
      <c r="MBN1194"/>
      <c r="MBO1194"/>
      <c r="MBP1194"/>
      <c r="MBQ1194"/>
      <c r="MBR1194"/>
      <c r="MBS1194"/>
      <c r="MBT1194"/>
      <c r="MBU1194"/>
      <c r="MBV1194"/>
      <c r="MBW1194"/>
      <c r="MBX1194"/>
      <c r="MBY1194"/>
      <c r="MBZ1194"/>
      <c r="MCA1194"/>
      <c r="MCB1194"/>
      <c r="MCC1194"/>
      <c r="MCD1194"/>
      <c r="MCE1194"/>
      <c r="MCF1194"/>
      <c r="MCG1194"/>
      <c r="MCH1194"/>
      <c r="MCI1194"/>
      <c r="MCJ1194"/>
      <c r="MCK1194"/>
      <c r="MCL1194"/>
      <c r="MCM1194"/>
      <c r="MCN1194"/>
      <c r="MCO1194"/>
      <c r="MCP1194"/>
      <c r="MCQ1194"/>
      <c r="MCR1194"/>
      <c r="MCS1194"/>
      <c r="MCT1194"/>
      <c r="MCU1194"/>
      <c r="MCV1194"/>
      <c r="MCW1194"/>
      <c r="MCX1194"/>
      <c r="MCY1194"/>
      <c r="MCZ1194"/>
      <c r="MDA1194"/>
      <c r="MDB1194"/>
      <c r="MDC1194"/>
      <c r="MDD1194"/>
      <c r="MDE1194"/>
      <c r="MDF1194"/>
      <c r="MDG1194"/>
      <c r="MDH1194"/>
      <c r="MDI1194"/>
      <c r="MDJ1194"/>
      <c r="MDK1194"/>
      <c r="MDL1194"/>
      <c r="MDM1194"/>
      <c r="MDN1194"/>
      <c r="MDO1194"/>
      <c r="MDP1194"/>
      <c r="MDQ1194"/>
      <c r="MDR1194"/>
      <c r="MDS1194"/>
      <c r="MDT1194"/>
      <c r="MDU1194"/>
      <c r="MDV1194"/>
      <c r="MDW1194"/>
      <c r="MDX1194"/>
      <c r="MDY1194"/>
      <c r="MDZ1194"/>
      <c r="MEA1194"/>
      <c r="MEB1194"/>
      <c r="MEC1194"/>
      <c r="MED1194"/>
      <c r="MEE1194"/>
      <c r="MEF1194"/>
      <c r="MEG1194"/>
      <c r="MEH1194"/>
      <c r="MEI1194"/>
      <c r="MEJ1194"/>
      <c r="MEK1194"/>
      <c r="MEL1194"/>
      <c r="MEM1194"/>
      <c r="MEN1194"/>
      <c r="MEO1194"/>
      <c r="MEP1194"/>
      <c r="MEQ1194"/>
      <c r="MER1194"/>
      <c r="MES1194"/>
      <c r="MET1194"/>
      <c r="MEU1194"/>
      <c r="MEV1194"/>
      <c r="MEW1194"/>
      <c r="MEX1194"/>
      <c r="MEY1194"/>
      <c r="MEZ1194"/>
      <c r="MFA1194"/>
      <c r="MFB1194"/>
      <c r="MFC1194"/>
      <c r="MFD1194"/>
      <c r="MFE1194"/>
      <c r="MFF1194"/>
      <c r="MFG1194"/>
      <c r="MFH1194"/>
      <c r="MFI1194"/>
      <c r="MFJ1194"/>
      <c r="MFK1194"/>
      <c r="MFL1194"/>
      <c r="MFM1194"/>
      <c r="MFN1194"/>
      <c r="MFO1194"/>
      <c r="MFP1194"/>
      <c r="MFQ1194"/>
      <c r="MFR1194"/>
      <c r="MFS1194"/>
      <c r="MFT1194"/>
      <c r="MFU1194"/>
      <c r="MFV1194"/>
      <c r="MFW1194"/>
      <c r="MFX1194"/>
      <c r="MFY1194"/>
      <c r="MFZ1194"/>
      <c r="MGA1194"/>
      <c r="MGB1194"/>
      <c r="MGC1194"/>
      <c r="MGD1194"/>
      <c r="MGE1194"/>
      <c r="MGF1194"/>
      <c r="MGG1194"/>
      <c r="MGH1194"/>
      <c r="MGI1194"/>
      <c r="MGJ1194"/>
      <c r="MGK1194"/>
      <c r="MGL1194"/>
      <c r="MGM1194"/>
      <c r="MGN1194"/>
      <c r="MGO1194"/>
      <c r="MGP1194"/>
      <c r="MGQ1194"/>
      <c r="MGR1194"/>
      <c r="MGS1194"/>
      <c r="MGT1194"/>
      <c r="MGU1194"/>
      <c r="MGV1194"/>
      <c r="MGW1194"/>
      <c r="MGX1194"/>
      <c r="MGY1194"/>
      <c r="MGZ1194"/>
      <c r="MHA1194"/>
      <c r="MHB1194"/>
      <c r="MHC1194"/>
      <c r="MHD1194"/>
      <c r="MHE1194"/>
      <c r="MHF1194"/>
      <c r="MHG1194"/>
      <c r="MHH1194"/>
      <c r="MHI1194"/>
      <c r="MHJ1194"/>
      <c r="MHK1194"/>
      <c r="MHL1194"/>
      <c r="MHM1194"/>
      <c r="MHN1194"/>
      <c r="MHO1194"/>
      <c r="MHP1194"/>
      <c r="MHQ1194"/>
      <c r="MHR1194"/>
      <c r="MHS1194"/>
      <c r="MHT1194"/>
      <c r="MHU1194"/>
      <c r="MHV1194"/>
      <c r="MHW1194"/>
      <c r="MHX1194"/>
      <c r="MHY1194"/>
      <c r="MHZ1194"/>
      <c r="MIA1194"/>
      <c r="MIB1194"/>
      <c r="MIC1194"/>
      <c r="MID1194"/>
      <c r="MIE1194"/>
      <c r="MIF1194"/>
      <c r="MIG1194"/>
      <c r="MIH1194"/>
      <c r="MII1194"/>
      <c r="MIJ1194"/>
      <c r="MIK1194"/>
      <c r="MIL1194"/>
      <c r="MIM1194"/>
      <c r="MIN1194"/>
      <c r="MIO1194"/>
      <c r="MIP1194"/>
      <c r="MIQ1194"/>
      <c r="MIR1194"/>
      <c r="MIS1194"/>
      <c r="MIT1194"/>
      <c r="MIU1194"/>
      <c r="MIV1194"/>
      <c r="MIW1194"/>
      <c r="MIX1194"/>
      <c r="MIY1194"/>
      <c r="MIZ1194"/>
      <c r="MJA1194"/>
      <c r="MJB1194"/>
      <c r="MJC1194"/>
      <c r="MJD1194"/>
      <c r="MJE1194"/>
      <c r="MJF1194"/>
      <c r="MJG1194"/>
      <c r="MJH1194"/>
      <c r="MJI1194"/>
      <c r="MJJ1194"/>
      <c r="MJK1194"/>
      <c r="MJL1194"/>
      <c r="MJM1194"/>
      <c r="MJN1194"/>
      <c r="MJO1194"/>
      <c r="MJP1194"/>
      <c r="MJQ1194"/>
      <c r="MJR1194"/>
      <c r="MJS1194"/>
      <c r="MJT1194"/>
      <c r="MJU1194"/>
      <c r="MJV1194"/>
      <c r="MJW1194"/>
      <c r="MJX1194"/>
      <c r="MJY1194"/>
      <c r="MJZ1194"/>
      <c r="MKA1194"/>
      <c r="MKB1194"/>
      <c r="MKC1194"/>
      <c r="MKD1194"/>
      <c r="MKE1194"/>
      <c r="MKF1194"/>
      <c r="MKG1194"/>
      <c r="MKH1194"/>
      <c r="MKI1194"/>
      <c r="MKJ1194"/>
      <c r="MKK1194"/>
      <c r="MKL1194"/>
      <c r="MKM1194"/>
      <c r="MKN1194"/>
      <c r="MKO1194"/>
      <c r="MKP1194"/>
      <c r="MKQ1194"/>
      <c r="MKR1194"/>
      <c r="MKS1194"/>
      <c r="MKT1194"/>
      <c r="MKU1194"/>
      <c r="MKV1194"/>
      <c r="MKW1194"/>
      <c r="MKX1194"/>
      <c r="MKY1194"/>
      <c r="MKZ1194"/>
      <c r="MLA1194"/>
      <c r="MLB1194"/>
      <c r="MLC1194"/>
      <c r="MLD1194"/>
      <c r="MLE1194"/>
      <c r="MLF1194"/>
      <c r="MLG1194"/>
      <c r="MLH1194"/>
      <c r="MLI1194"/>
      <c r="MLJ1194"/>
      <c r="MLK1194"/>
      <c r="MLL1194"/>
      <c r="MLM1194"/>
      <c r="MLN1194"/>
      <c r="MLO1194"/>
      <c r="MLP1194"/>
      <c r="MLQ1194"/>
      <c r="MLR1194"/>
      <c r="MLS1194"/>
      <c r="MLT1194"/>
      <c r="MLU1194"/>
      <c r="MLV1194"/>
      <c r="MLW1194"/>
      <c r="MLX1194"/>
      <c r="MLY1194"/>
      <c r="MLZ1194"/>
      <c r="MMA1194"/>
      <c r="MMB1194"/>
      <c r="MMC1194"/>
      <c r="MMD1194"/>
      <c r="MME1194"/>
      <c r="MMF1194"/>
      <c r="MMG1194"/>
      <c r="MMH1194"/>
      <c r="MMI1194"/>
      <c r="MMJ1194"/>
      <c r="MMK1194"/>
      <c r="MML1194"/>
      <c r="MMM1194"/>
      <c r="MMN1194"/>
      <c r="MMO1194"/>
      <c r="MMP1194"/>
      <c r="MMQ1194"/>
      <c r="MMR1194"/>
      <c r="MMS1194"/>
      <c r="MMT1194"/>
      <c r="MMU1194"/>
      <c r="MMV1194"/>
      <c r="MMW1194"/>
      <c r="MMX1194"/>
      <c r="MMY1194"/>
      <c r="MMZ1194"/>
      <c r="MNA1194"/>
      <c r="MNB1194"/>
      <c r="MNC1194"/>
      <c r="MND1194"/>
      <c r="MNE1194"/>
      <c r="MNF1194"/>
      <c r="MNG1194"/>
      <c r="MNH1194"/>
      <c r="MNI1194"/>
      <c r="MNJ1194"/>
      <c r="MNK1194"/>
      <c r="MNL1194"/>
      <c r="MNM1194"/>
      <c r="MNN1194"/>
      <c r="MNO1194"/>
      <c r="MNP1194"/>
      <c r="MNQ1194"/>
      <c r="MNR1194"/>
      <c r="MNS1194"/>
      <c r="MNT1194"/>
      <c r="MNU1194"/>
      <c r="MNV1194"/>
      <c r="MNW1194"/>
      <c r="MNX1194"/>
      <c r="MNY1194"/>
      <c r="MNZ1194"/>
      <c r="MOA1194"/>
      <c r="MOB1194"/>
      <c r="MOC1194"/>
      <c r="MOD1194"/>
      <c r="MOE1194"/>
      <c r="MOF1194"/>
      <c r="MOG1194"/>
      <c r="MOH1194"/>
      <c r="MOI1194"/>
      <c r="MOJ1194"/>
      <c r="MOK1194"/>
      <c r="MOL1194"/>
      <c r="MOM1194"/>
      <c r="MON1194"/>
      <c r="MOO1194"/>
      <c r="MOP1194"/>
      <c r="MOQ1194"/>
      <c r="MOR1194"/>
      <c r="MOS1194"/>
      <c r="MOT1194"/>
      <c r="MOU1194"/>
      <c r="MOV1194"/>
      <c r="MOW1194"/>
      <c r="MOX1194"/>
      <c r="MOY1194"/>
      <c r="MOZ1194"/>
      <c r="MPA1194"/>
      <c r="MPB1194"/>
      <c r="MPC1194"/>
      <c r="MPD1194"/>
      <c r="MPE1194"/>
      <c r="MPF1194"/>
      <c r="MPG1194"/>
      <c r="MPH1194"/>
      <c r="MPI1194"/>
      <c r="MPJ1194"/>
      <c r="MPK1194"/>
      <c r="MPL1194"/>
      <c r="MPM1194"/>
      <c r="MPN1194"/>
      <c r="MPO1194"/>
      <c r="MPP1194"/>
      <c r="MPQ1194"/>
      <c r="MPR1194"/>
      <c r="MPS1194"/>
      <c r="MPT1194"/>
      <c r="MPU1194"/>
      <c r="MPV1194"/>
      <c r="MPW1194"/>
      <c r="MPX1194"/>
      <c r="MPY1194"/>
      <c r="MPZ1194"/>
      <c r="MQA1194"/>
      <c r="MQB1194"/>
      <c r="MQC1194"/>
      <c r="MQD1194"/>
      <c r="MQE1194"/>
      <c r="MQF1194"/>
      <c r="MQG1194"/>
      <c r="MQH1194"/>
      <c r="MQI1194"/>
      <c r="MQJ1194"/>
      <c r="MQK1194"/>
      <c r="MQL1194"/>
      <c r="MQM1194"/>
      <c r="MQN1194"/>
      <c r="MQO1194"/>
      <c r="MQP1194"/>
      <c r="MQQ1194"/>
      <c r="MQR1194"/>
      <c r="MQS1194"/>
      <c r="MQT1194"/>
      <c r="MQU1194"/>
      <c r="MQV1194"/>
      <c r="MQW1194"/>
      <c r="MQX1194"/>
      <c r="MQY1194"/>
      <c r="MQZ1194"/>
      <c r="MRA1194"/>
      <c r="MRB1194"/>
      <c r="MRC1194"/>
      <c r="MRD1194"/>
      <c r="MRE1194"/>
      <c r="MRF1194"/>
      <c r="MRG1194"/>
      <c r="MRH1194"/>
      <c r="MRI1194"/>
      <c r="MRJ1194"/>
      <c r="MRK1194"/>
      <c r="MRL1194"/>
      <c r="MRM1194"/>
      <c r="MRN1194"/>
      <c r="MRO1194"/>
      <c r="MRP1194"/>
      <c r="MRQ1194"/>
      <c r="MRR1194"/>
      <c r="MRS1194"/>
      <c r="MRT1194"/>
      <c r="MRU1194"/>
      <c r="MRV1194"/>
      <c r="MRW1194"/>
      <c r="MRX1194"/>
      <c r="MRY1194"/>
      <c r="MRZ1194"/>
      <c r="MSA1194"/>
      <c r="MSB1194"/>
      <c r="MSC1194"/>
      <c r="MSD1194"/>
      <c r="MSE1194"/>
      <c r="MSF1194"/>
      <c r="MSG1194"/>
      <c r="MSH1194"/>
      <c r="MSI1194"/>
      <c r="MSJ1194"/>
      <c r="MSK1194"/>
      <c r="MSL1194"/>
      <c r="MSM1194"/>
      <c r="MSN1194"/>
      <c r="MSO1194"/>
      <c r="MSP1194"/>
      <c r="MSQ1194"/>
      <c r="MSR1194"/>
      <c r="MSS1194"/>
      <c r="MST1194"/>
      <c r="MSU1194"/>
      <c r="MSV1194"/>
      <c r="MSW1194"/>
      <c r="MSX1194"/>
      <c r="MSY1194"/>
      <c r="MSZ1194"/>
      <c r="MTA1194"/>
      <c r="MTB1194"/>
      <c r="MTC1194"/>
      <c r="MTD1194"/>
      <c r="MTE1194"/>
      <c r="MTF1194"/>
      <c r="MTG1194"/>
      <c r="MTH1194"/>
      <c r="MTI1194"/>
      <c r="MTJ1194"/>
      <c r="MTK1194"/>
      <c r="MTL1194"/>
      <c r="MTM1194"/>
      <c r="MTN1194"/>
      <c r="MTO1194"/>
      <c r="MTP1194"/>
      <c r="MTQ1194"/>
      <c r="MTR1194"/>
      <c r="MTS1194"/>
      <c r="MTT1194"/>
      <c r="MTU1194"/>
      <c r="MTV1194"/>
      <c r="MTW1194"/>
      <c r="MTX1194"/>
      <c r="MTY1194"/>
      <c r="MTZ1194"/>
      <c r="MUA1194"/>
      <c r="MUB1194"/>
      <c r="MUC1194"/>
      <c r="MUD1194"/>
      <c r="MUE1194"/>
      <c r="MUF1194"/>
      <c r="MUG1194"/>
      <c r="MUH1194"/>
      <c r="MUI1194"/>
      <c r="MUJ1194"/>
      <c r="MUK1194"/>
      <c r="MUL1194"/>
      <c r="MUM1194"/>
      <c r="MUN1194"/>
      <c r="MUO1194"/>
      <c r="MUP1194"/>
      <c r="MUQ1194"/>
      <c r="MUR1194"/>
      <c r="MUS1194"/>
      <c r="MUT1194"/>
      <c r="MUU1194"/>
      <c r="MUV1194"/>
      <c r="MUW1194"/>
      <c r="MUX1194"/>
      <c r="MUY1194"/>
      <c r="MUZ1194"/>
      <c r="MVA1194"/>
      <c r="MVB1194"/>
      <c r="MVC1194"/>
      <c r="MVD1194"/>
      <c r="MVE1194"/>
      <c r="MVF1194"/>
      <c r="MVG1194"/>
      <c r="MVH1194"/>
      <c r="MVI1194"/>
      <c r="MVJ1194"/>
      <c r="MVK1194"/>
      <c r="MVL1194"/>
      <c r="MVM1194"/>
      <c r="MVN1194"/>
      <c r="MVO1194"/>
      <c r="MVP1194"/>
      <c r="MVQ1194"/>
      <c r="MVR1194"/>
      <c r="MVS1194"/>
      <c r="MVT1194"/>
      <c r="MVU1194"/>
      <c r="MVV1194"/>
      <c r="MVW1194"/>
      <c r="MVX1194"/>
      <c r="MVY1194"/>
      <c r="MVZ1194"/>
      <c r="MWA1194"/>
      <c r="MWB1194"/>
      <c r="MWC1194"/>
      <c r="MWD1194"/>
      <c r="MWE1194"/>
      <c r="MWF1194"/>
      <c r="MWG1194"/>
      <c r="MWH1194"/>
      <c r="MWI1194"/>
      <c r="MWJ1194"/>
      <c r="MWK1194"/>
      <c r="MWL1194"/>
      <c r="MWM1194"/>
      <c r="MWN1194"/>
      <c r="MWO1194"/>
      <c r="MWP1194"/>
      <c r="MWQ1194"/>
      <c r="MWR1194"/>
      <c r="MWS1194"/>
      <c r="MWT1194"/>
      <c r="MWU1194"/>
      <c r="MWV1194"/>
      <c r="MWW1194"/>
      <c r="MWX1194"/>
      <c r="MWY1194"/>
      <c r="MWZ1194"/>
      <c r="MXA1194"/>
      <c r="MXB1194"/>
      <c r="MXC1194"/>
      <c r="MXD1194"/>
      <c r="MXE1194"/>
      <c r="MXF1194"/>
      <c r="MXG1194"/>
      <c r="MXH1194"/>
      <c r="MXI1194"/>
      <c r="MXJ1194"/>
      <c r="MXK1194"/>
      <c r="MXL1194"/>
      <c r="MXM1194"/>
      <c r="MXN1194"/>
      <c r="MXO1194"/>
      <c r="MXP1194"/>
      <c r="MXQ1194"/>
      <c r="MXR1194"/>
      <c r="MXS1194"/>
      <c r="MXT1194"/>
      <c r="MXU1194"/>
      <c r="MXV1194"/>
      <c r="MXW1194"/>
      <c r="MXX1194"/>
      <c r="MXY1194"/>
      <c r="MXZ1194"/>
      <c r="MYA1194"/>
      <c r="MYB1194"/>
      <c r="MYC1194"/>
      <c r="MYD1194"/>
      <c r="MYE1194"/>
      <c r="MYF1194"/>
      <c r="MYG1194"/>
      <c r="MYH1194"/>
      <c r="MYI1194"/>
      <c r="MYJ1194"/>
      <c r="MYK1194"/>
      <c r="MYL1194"/>
      <c r="MYM1194"/>
      <c r="MYN1194"/>
      <c r="MYO1194"/>
      <c r="MYP1194"/>
      <c r="MYQ1194"/>
      <c r="MYR1194"/>
      <c r="MYS1194"/>
      <c r="MYT1194"/>
      <c r="MYU1194"/>
      <c r="MYV1194"/>
      <c r="MYW1194"/>
      <c r="MYX1194"/>
      <c r="MYY1194"/>
      <c r="MYZ1194"/>
      <c r="MZA1194"/>
      <c r="MZB1194"/>
      <c r="MZC1194"/>
      <c r="MZD1194"/>
      <c r="MZE1194"/>
      <c r="MZF1194"/>
      <c r="MZG1194"/>
      <c r="MZH1194"/>
      <c r="MZI1194"/>
      <c r="MZJ1194"/>
      <c r="MZK1194"/>
      <c r="MZL1194"/>
      <c r="MZM1194"/>
      <c r="MZN1194"/>
      <c r="MZO1194"/>
      <c r="MZP1194"/>
      <c r="MZQ1194"/>
      <c r="MZR1194"/>
      <c r="MZS1194"/>
      <c r="MZT1194"/>
      <c r="MZU1194"/>
      <c r="MZV1194"/>
      <c r="MZW1194"/>
      <c r="MZX1194"/>
      <c r="MZY1194"/>
      <c r="MZZ1194"/>
      <c r="NAA1194"/>
      <c r="NAB1194"/>
      <c r="NAC1194"/>
      <c r="NAD1194"/>
      <c r="NAE1194"/>
      <c r="NAF1194"/>
      <c r="NAG1194"/>
      <c r="NAH1194"/>
      <c r="NAI1194"/>
      <c r="NAJ1194"/>
      <c r="NAK1194"/>
      <c r="NAL1194"/>
      <c r="NAM1194"/>
      <c r="NAN1194"/>
      <c r="NAO1194"/>
      <c r="NAP1194"/>
      <c r="NAQ1194"/>
      <c r="NAR1194"/>
      <c r="NAS1194"/>
      <c r="NAT1194"/>
      <c r="NAU1194"/>
      <c r="NAV1194"/>
      <c r="NAW1194"/>
      <c r="NAX1194"/>
      <c r="NAY1194"/>
      <c r="NAZ1194"/>
      <c r="NBA1194"/>
      <c r="NBB1194"/>
      <c r="NBC1194"/>
      <c r="NBD1194"/>
      <c r="NBE1194"/>
      <c r="NBF1194"/>
      <c r="NBG1194"/>
      <c r="NBH1194"/>
      <c r="NBI1194"/>
      <c r="NBJ1194"/>
      <c r="NBK1194"/>
      <c r="NBL1194"/>
      <c r="NBM1194"/>
      <c r="NBN1194"/>
      <c r="NBO1194"/>
      <c r="NBP1194"/>
      <c r="NBQ1194"/>
      <c r="NBR1194"/>
      <c r="NBS1194"/>
      <c r="NBT1194"/>
      <c r="NBU1194"/>
      <c r="NBV1194"/>
      <c r="NBW1194"/>
      <c r="NBX1194"/>
      <c r="NBY1194"/>
      <c r="NBZ1194"/>
      <c r="NCA1194"/>
      <c r="NCB1194"/>
      <c r="NCC1194"/>
      <c r="NCD1194"/>
      <c r="NCE1194"/>
      <c r="NCF1194"/>
      <c r="NCG1194"/>
      <c r="NCH1194"/>
      <c r="NCI1194"/>
      <c r="NCJ1194"/>
      <c r="NCK1194"/>
      <c r="NCL1194"/>
      <c r="NCM1194"/>
      <c r="NCN1194"/>
      <c r="NCO1194"/>
      <c r="NCP1194"/>
      <c r="NCQ1194"/>
      <c r="NCR1194"/>
      <c r="NCS1194"/>
      <c r="NCT1194"/>
      <c r="NCU1194"/>
      <c r="NCV1194"/>
      <c r="NCW1194"/>
      <c r="NCX1194"/>
      <c r="NCY1194"/>
      <c r="NCZ1194"/>
      <c r="NDA1194"/>
      <c r="NDB1194"/>
      <c r="NDC1194"/>
      <c r="NDD1194"/>
      <c r="NDE1194"/>
      <c r="NDF1194"/>
      <c r="NDG1194"/>
      <c r="NDH1194"/>
      <c r="NDI1194"/>
      <c r="NDJ1194"/>
      <c r="NDK1194"/>
      <c r="NDL1194"/>
      <c r="NDM1194"/>
      <c r="NDN1194"/>
      <c r="NDO1194"/>
      <c r="NDP1194"/>
      <c r="NDQ1194"/>
      <c r="NDR1194"/>
      <c r="NDS1194"/>
      <c r="NDT1194"/>
      <c r="NDU1194"/>
      <c r="NDV1194"/>
      <c r="NDW1194"/>
      <c r="NDX1194"/>
      <c r="NDY1194"/>
      <c r="NDZ1194"/>
      <c r="NEA1194"/>
      <c r="NEB1194"/>
      <c r="NEC1194"/>
      <c r="NED1194"/>
      <c r="NEE1194"/>
      <c r="NEF1194"/>
      <c r="NEG1194"/>
      <c r="NEH1194"/>
      <c r="NEI1194"/>
      <c r="NEJ1194"/>
      <c r="NEK1194"/>
      <c r="NEL1194"/>
      <c r="NEM1194"/>
      <c r="NEN1194"/>
      <c r="NEO1194"/>
      <c r="NEP1194"/>
      <c r="NEQ1194"/>
      <c r="NER1194"/>
      <c r="NES1194"/>
      <c r="NET1194"/>
      <c r="NEU1194"/>
      <c r="NEV1194"/>
      <c r="NEW1194"/>
      <c r="NEX1194"/>
      <c r="NEY1194"/>
      <c r="NEZ1194"/>
      <c r="NFA1194"/>
      <c r="NFB1194"/>
      <c r="NFC1194"/>
      <c r="NFD1194"/>
      <c r="NFE1194"/>
      <c r="NFF1194"/>
      <c r="NFG1194"/>
      <c r="NFH1194"/>
      <c r="NFI1194"/>
      <c r="NFJ1194"/>
      <c r="NFK1194"/>
      <c r="NFL1194"/>
      <c r="NFM1194"/>
      <c r="NFN1194"/>
      <c r="NFO1194"/>
      <c r="NFP1194"/>
      <c r="NFQ1194"/>
      <c r="NFR1194"/>
      <c r="NFS1194"/>
      <c r="NFT1194"/>
      <c r="NFU1194"/>
      <c r="NFV1194"/>
      <c r="NFW1194"/>
      <c r="NFX1194"/>
      <c r="NFY1194"/>
      <c r="NFZ1194"/>
      <c r="NGA1194"/>
      <c r="NGB1194"/>
      <c r="NGC1194"/>
      <c r="NGD1194"/>
      <c r="NGE1194"/>
      <c r="NGF1194"/>
      <c r="NGG1194"/>
      <c r="NGH1194"/>
      <c r="NGI1194"/>
      <c r="NGJ1194"/>
      <c r="NGK1194"/>
      <c r="NGL1194"/>
      <c r="NGM1194"/>
      <c r="NGN1194"/>
      <c r="NGO1194"/>
      <c r="NGP1194"/>
      <c r="NGQ1194"/>
      <c r="NGR1194"/>
      <c r="NGS1194"/>
      <c r="NGT1194"/>
      <c r="NGU1194"/>
      <c r="NGV1194"/>
      <c r="NGW1194"/>
      <c r="NGX1194"/>
      <c r="NGY1194"/>
      <c r="NGZ1194"/>
      <c r="NHA1194"/>
      <c r="NHB1194"/>
      <c r="NHC1194"/>
      <c r="NHD1194"/>
      <c r="NHE1194"/>
      <c r="NHF1194"/>
      <c r="NHG1194"/>
      <c r="NHH1194"/>
      <c r="NHI1194"/>
      <c r="NHJ1194"/>
      <c r="NHK1194"/>
      <c r="NHL1194"/>
      <c r="NHM1194"/>
      <c r="NHN1194"/>
      <c r="NHO1194"/>
      <c r="NHP1194"/>
      <c r="NHQ1194"/>
      <c r="NHR1194"/>
      <c r="NHS1194"/>
      <c r="NHT1194"/>
      <c r="NHU1194"/>
      <c r="NHV1194"/>
      <c r="NHW1194"/>
      <c r="NHX1194"/>
      <c r="NHY1194"/>
      <c r="NHZ1194"/>
      <c r="NIA1194"/>
      <c r="NIB1194"/>
      <c r="NIC1194"/>
      <c r="NID1194"/>
      <c r="NIE1194"/>
      <c r="NIF1194"/>
      <c r="NIG1194"/>
      <c r="NIH1194"/>
      <c r="NII1194"/>
      <c r="NIJ1194"/>
      <c r="NIK1194"/>
      <c r="NIL1194"/>
      <c r="NIM1194"/>
      <c r="NIN1194"/>
      <c r="NIO1194"/>
      <c r="NIP1194"/>
      <c r="NIQ1194"/>
      <c r="NIR1194"/>
      <c r="NIS1194"/>
      <c r="NIT1194"/>
      <c r="NIU1194"/>
      <c r="NIV1194"/>
      <c r="NIW1194"/>
      <c r="NIX1194"/>
      <c r="NIY1194"/>
      <c r="NIZ1194"/>
      <c r="NJA1194"/>
      <c r="NJB1194"/>
      <c r="NJC1194"/>
      <c r="NJD1194"/>
      <c r="NJE1194"/>
      <c r="NJF1194"/>
      <c r="NJG1194"/>
      <c r="NJH1194"/>
      <c r="NJI1194"/>
      <c r="NJJ1194"/>
      <c r="NJK1194"/>
      <c r="NJL1194"/>
      <c r="NJM1194"/>
      <c r="NJN1194"/>
      <c r="NJO1194"/>
      <c r="NJP1194"/>
      <c r="NJQ1194"/>
      <c r="NJR1194"/>
      <c r="NJS1194"/>
      <c r="NJT1194"/>
      <c r="NJU1194"/>
      <c r="NJV1194"/>
      <c r="NJW1194"/>
      <c r="NJX1194"/>
      <c r="NJY1194"/>
      <c r="NJZ1194"/>
      <c r="NKA1194"/>
      <c r="NKB1194"/>
      <c r="NKC1194"/>
      <c r="NKD1194"/>
      <c r="NKE1194"/>
      <c r="NKF1194"/>
      <c r="NKG1194"/>
      <c r="NKH1194"/>
      <c r="NKI1194"/>
      <c r="NKJ1194"/>
      <c r="NKK1194"/>
      <c r="NKL1194"/>
      <c r="NKM1194"/>
      <c r="NKN1194"/>
      <c r="NKO1194"/>
      <c r="NKP1194"/>
      <c r="NKQ1194"/>
      <c r="NKR1194"/>
      <c r="NKS1194"/>
      <c r="NKT1194"/>
      <c r="NKU1194"/>
      <c r="NKV1194"/>
      <c r="NKW1194"/>
      <c r="NKX1194"/>
      <c r="NKY1194"/>
      <c r="NKZ1194"/>
      <c r="NLA1194"/>
      <c r="NLB1194"/>
      <c r="NLC1194"/>
      <c r="NLD1194"/>
      <c r="NLE1194"/>
      <c r="NLF1194"/>
      <c r="NLG1194"/>
      <c r="NLH1194"/>
      <c r="NLI1194"/>
      <c r="NLJ1194"/>
      <c r="NLK1194"/>
      <c r="NLL1194"/>
      <c r="NLM1194"/>
      <c r="NLN1194"/>
      <c r="NLO1194"/>
      <c r="NLP1194"/>
      <c r="NLQ1194"/>
      <c r="NLR1194"/>
      <c r="NLS1194"/>
      <c r="NLT1194"/>
      <c r="NLU1194"/>
      <c r="NLV1194"/>
      <c r="NLW1194"/>
      <c r="NLX1194"/>
      <c r="NLY1194"/>
      <c r="NLZ1194"/>
      <c r="NMA1194"/>
      <c r="NMB1194"/>
      <c r="NMC1194"/>
      <c r="NMD1194"/>
      <c r="NME1194"/>
      <c r="NMF1194"/>
      <c r="NMG1194"/>
      <c r="NMH1194"/>
      <c r="NMI1194"/>
      <c r="NMJ1194"/>
      <c r="NMK1194"/>
      <c r="NML1194"/>
      <c r="NMM1194"/>
      <c r="NMN1194"/>
      <c r="NMO1194"/>
      <c r="NMP1194"/>
      <c r="NMQ1194"/>
      <c r="NMR1194"/>
      <c r="NMS1194"/>
      <c r="NMT1194"/>
      <c r="NMU1194"/>
      <c r="NMV1194"/>
      <c r="NMW1194"/>
      <c r="NMX1194"/>
      <c r="NMY1194"/>
      <c r="NMZ1194"/>
      <c r="NNA1194"/>
      <c r="NNB1194"/>
      <c r="NNC1194"/>
      <c r="NND1194"/>
      <c r="NNE1194"/>
      <c r="NNF1194"/>
      <c r="NNG1194"/>
      <c r="NNH1194"/>
      <c r="NNI1194"/>
      <c r="NNJ1194"/>
      <c r="NNK1194"/>
      <c r="NNL1194"/>
      <c r="NNM1194"/>
      <c r="NNN1194"/>
      <c r="NNO1194"/>
      <c r="NNP1194"/>
      <c r="NNQ1194"/>
      <c r="NNR1194"/>
      <c r="NNS1194"/>
      <c r="NNT1194"/>
      <c r="NNU1194"/>
      <c r="NNV1194"/>
      <c r="NNW1194"/>
      <c r="NNX1194"/>
      <c r="NNY1194"/>
      <c r="NNZ1194"/>
      <c r="NOA1194"/>
      <c r="NOB1194"/>
      <c r="NOC1194"/>
      <c r="NOD1194"/>
      <c r="NOE1194"/>
      <c r="NOF1194"/>
      <c r="NOG1194"/>
      <c r="NOH1194"/>
      <c r="NOI1194"/>
      <c r="NOJ1194"/>
      <c r="NOK1194"/>
      <c r="NOL1194"/>
      <c r="NOM1194"/>
      <c r="NON1194"/>
      <c r="NOO1194"/>
      <c r="NOP1194"/>
      <c r="NOQ1194"/>
      <c r="NOR1194"/>
      <c r="NOS1194"/>
      <c r="NOT1194"/>
      <c r="NOU1194"/>
      <c r="NOV1194"/>
      <c r="NOW1194"/>
      <c r="NOX1194"/>
      <c r="NOY1194"/>
      <c r="NOZ1194"/>
      <c r="NPA1194"/>
      <c r="NPB1194"/>
      <c r="NPC1194"/>
      <c r="NPD1194"/>
      <c r="NPE1194"/>
      <c r="NPF1194"/>
      <c r="NPG1194"/>
      <c r="NPH1194"/>
      <c r="NPI1194"/>
      <c r="NPJ1194"/>
      <c r="NPK1194"/>
      <c r="NPL1194"/>
      <c r="NPM1194"/>
      <c r="NPN1194"/>
      <c r="NPO1194"/>
      <c r="NPP1194"/>
      <c r="NPQ1194"/>
      <c r="NPR1194"/>
      <c r="NPS1194"/>
      <c r="NPT1194"/>
      <c r="NPU1194"/>
      <c r="NPV1194"/>
      <c r="NPW1194"/>
      <c r="NPX1194"/>
      <c r="NPY1194"/>
      <c r="NPZ1194"/>
      <c r="NQA1194"/>
      <c r="NQB1194"/>
      <c r="NQC1194"/>
      <c r="NQD1194"/>
      <c r="NQE1194"/>
      <c r="NQF1194"/>
      <c r="NQG1194"/>
      <c r="NQH1194"/>
      <c r="NQI1194"/>
      <c r="NQJ1194"/>
      <c r="NQK1194"/>
      <c r="NQL1194"/>
      <c r="NQM1194"/>
      <c r="NQN1194"/>
      <c r="NQO1194"/>
      <c r="NQP1194"/>
      <c r="NQQ1194"/>
      <c r="NQR1194"/>
      <c r="NQS1194"/>
      <c r="NQT1194"/>
      <c r="NQU1194"/>
      <c r="NQV1194"/>
      <c r="NQW1194"/>
      <c r="NQX1194"/>
      <c r="NQY1194"/>
      <c r="NQZ1194"/>
      <c r="NRA1194"/>
      <c r="NRB1194"/>
      <c r="NRC1194"/>
      <c r="NRD1194"/>
      <c r="NRE1194"/>
      <c r="NRF1194"/>
      <c r="NRG1194"/>
      <c r="NRH1194"/>
      <c r="NRI1194"/>
      <c r="NRJ1194"/>
      <c r="NRK1194"/>
      <c r="NRL1194"/>
      <c r="NRM1194"/>
      <c r="NRN1194"/>
      <c r="NRO1194"/>
      <c r="NRP1194"/>
      <c r="NRQ1194"/>
      <c r="NRR1194"/>
      <c r="NRS1194"/>
      <c r="NRT1194"/>
      <c r="NRU1194"/>
      <c r="NRV1194"/>
      <c r="NRW1194"/>
      <c r="NRX1194"/>
      <c r="NRY1194"/>
      <c r="NRZ1194"/>
      <c r="NSA1194"/>
      <c r="NSB1194"/>
      <c r="NSC1194"/>
      <c r="NSD1194"/>
      <c r="NSE1194"/>
      <c r="NSF1194"/>
      <c r="NSG1194"/>
      <c r="NSH1194"/>
      <c r="NSI1194"/>
      <c r="NSJ1194"/>
      <c r="NSK1194"/>
      <c r="NSL1194"/>
      <c r="NSM1194"/>
      <c r="NSN1194"/>
      <c r="NSO1194"/>
      <c r="NSP1194"/>
      <c r="NSQ1194"/>
      <c r="NSR1194"/>
      <c r="NSS1194"/>
      <c r="NST1194"/>
      <c r="NSU1194"/>
      <c r="NSV1194"/>
      <c r="NSW1194"/>
      <c r="NSX1194"/>
      <c r="NSY1194"/>
      <c r="NSZ1194"/>
      <c r="NTA1194"/>
      <c r="NTB1194"/>
      <c r="NTC1194"/>
      <c r="NTD1194"/>
      <c r="NTE1194"/>
      <c r="NTF1194"/>
      <c r="NTG1194"/>
      <c r="NTH1194"/>
      <c r="NTI1194"/>
      <c r="NTJ1194"/>
      <c r="NTK1194"/>
      <c r="NTL1194"/>
      <c r="NTM1194"/>
      <c r="NTN1194"/>
      <c r="NTO1194"/>
      <c r="NTP1194"/>
      <c r="NTQ1194"/>
      <c r="NTR1194"/>
      <c r="NTS1194"/>
      <c r="NTT1194"/>
      <c r="NTU1194"/>
      <c r="NTV1194"/>
      <c r="NTW1194"/>
      <c r="NTX1194"/>
      <c r="NTY1194"/>
      <c r="NTZ1194"/>
      <c r="NUA1194"/>
      <c r="NUB1194"/>
      <c r="NUC1194"/>
      <c r="NUD1194"/>
      <c r="NUE1194"/>
      <c r="NUF1194"/>
      <c r="NUG1194"/>
      <c r="NUH1194"/>
      <c r="NUI1194"/>
      <c r="NUJ1194"/>
      <c r="NUK1194"/>
      <c r="NUL1194"/>
      <c r="NUM1194"/>
      <c r="NUN1194"/>
      <c r="NUO1194"/>
      <c r="NUP1194"/>
      <c r="NUQ1194"/>
      <c r="NUR1194"/>
      <c r="NUS1194"/>
      <c r="NUT1194"/>
      <c r="NUU1194"/>
      <c r="NUV1194"/>
      <c r="NUW1194"/>
      <c r="NUX1194"/>
      <c r="NUY1194"/>
      <c r="NUZ1194"/>
      <c r="NVA1194"/>
      <c r="NVB1194"/>
      <c r="NVC1194"/>
      <c r="NVD1194"/>
      <c r="NVE1194"/>
      <c r="NVF1194"/>
      <c r="NVG1194"/>
      <c r="NVH1194"/>
      <c r="NVI1194"/>
      <c r="NVJ1194"/>
      <c r="NVK1194"/>
      <c r="NVL1194"/>
      <c r="NVM1194"/>
      <c r="NVN1194"/>
      <c r="NVO1194"/>
      <c r="NVP1194"/>
      <c r="NVQ1194"/>
      <c r="NVR1194"/>
      <c r="NVS1194"/>
      <c r="NVT1194"/>
      <c r="NVU1194"/>
      <c r="NVV1194"/>
      <c r="NVW1194"/>
      <c r="NVX1194"/>
      <c r="NVY1194"/>
      <c r="NVZ1194"/>
      <c r="NWA1194"/>
      <c r="NWB1194"/>
      <c r="NWC1194"/>
      <c r="NWD1194"/>
      <c r="NWE1194"/>
      <c r="NWF1194"/>
      <c r="NWG1194"/>
      <c r="NWH1194"/>
      <c r="NWI1194"/>
      <c r="NWJ1194"/>
      <c r="NWK1194"/>
      <c r="NWL1194"/>
      <c r="NWM1194"/>
      <c r="NWN1194"/>
      <c r="NWO1194"/>
      <c r="NWP1194"/>
      <c r="NWQ1194"/>
      <c r="NWR1194"/>
      <c r="NWS1194"/>
      <c r="NWT1194"/>
      <c r="NWU1194"/>
      <c r="NWV1194"/>
      <c r="NWW1194"/>
      <c r="NWX1194"/>
      <c r="NWY1194"/>
      <c r="NWZ1194"/>
      <c r="NXA1194"/>
      <c r="NXB1194"/>
      <c r="NXC1194"/>
      <c r="NXD1194"/>
      <c r="NXE1194"/>
      <c r="NXF1194"/>
      <c r="NXG1194"/>
      <c r="NXH1194"/>
      <c r="NXI1194"/>
      <c r="NXJ1194"/>
      <c r="NXK1194"/>
      <c r="NXL1194"/>
      <c r="NXM1194"/>
      <c r="NXN1194"/>
      <c r="NXO1194"/>
      <c r="NXP1194"/>
      <c r="NXQ1194"/>
      <c r="NXR1194"/>
      <c r="NXS1194"/>
      <c r="NXT1194"/>
      <c r="NXU1194"/>
      <c r="NXV1194"/>
      <c r="NXW1194"/>
      <c r="NXX1194"/>
      <c r="NXY1194"/>
      <c r="NXZ1194"/>
      <c r="NYA1194"/>
      <c r="NYB1194"/>
      <c r="NYC1194"/>
      <c r="NYD1194"/>
      <c r="NYE1194"/>
      <c r="NYF1194"/>
      <c r="NYG1194"/>
      <c r="NYH1194"/>
      <c r="NYI1194"/>
      <c r="NYJ1194"/>
      <c r="NYK1194"/>
      <c r="NYL1194"/>
      <c r="NYM1194"/>
      <c r="NYN1194"/>
      <c r="NYO1194"/>
      <c r="NYP1194"/>
      <c r="NYQ1194"/>
      <c r="NYR1194"/>
      <c r="NYS1194"/>
      <c r="NYT1194"/>
      <c r="NYU1194"/>
      <c r="NYV1194"/>
      <c r="NYW1194"/>
      <c r="NYX1194"/>
      <c r="NYY1194"/>
      <c r="NYZ1194"/>
      <c r="NZA1194"/>
      <c r="NZB1194"/>
      <c r="NZC1194"/>
      <c r="NZD1194"/>
      <c r="NZE1194"/>
      <c r="NZF1194"/>
      <c r="NZG1194"/>
      <c r="NZH1194"/>
      <c r="NZI1194"/>
      <c r="NZJ1194"/>
      <c r="NZK1194"/>
      <c r="NZL1194"/>
      <c r="NZM1194"/>
      <c r="NZN1194"/>
      <c r="NZO1194"/>
      <c r="NZP1194"/>
      <c r="NZQ1194"/>
      <c r="NZR1194"/>
      <c r="NZS1194"/>
      <c r="NZT1194"/>
      <c r="NZU1194"/>
      <c r="NZV1194"/>
      <c r="NZW1194"/>
      <c r="NZX1194"/>
      <c r="NZY1194"/>
      <c r="NZZ1194"/>
      <c r="OAA1194"/>
      <c r="OAB1194"/>
      <c r="OAC1194"/>
      <c r="OAD1194"/>
      <c r="OAE1194"/>
      <c r="OAF1194"/>
      <c r="OAG1194"/>
      <c r="OAH1194"/>
      <c r="OAI1194"/>
      <c r="OAJ1194"/>
      <c r="OAK1194"/>
      <c r="OAL1194"/>
      <c r="OAM1194"/>
      <c r="OAN1194"/>
      <c r="OAO1194"/>
      <c r="OAP1194"/>
      <c r="OAQ1194"/>
      <c r="OAR1194"/>
      <c r="OAS1194"/>
      <c r="OAT1194"/>
      <c r="OAU1194"/>
      <c r="OAV1194"/>
      <c r="OAW1194"/>
      <c r="OAX1194"/>
      <c r="OAY1194"/>
      <c r="OAZ1194"/>
      <c r="OBA1194"/>
      <c r="OBB1194"/>
      <c r="OBC1194"/>
      <c r="OBD1194"/>
      <c r="OBE1194"/>
      <c r="OBF1194"/>
      <c r="OBG1194"/>
      <c r="OBH1194"/>
      <c r="OBI1194"/>
      <c r="OBJ1194"/>
      <c r="OBK1194"/>
      <c r="OBL1194"/>
      <c r="OBM1194"/>
      <c r="OBN1194"/>
      <c r="OBO1194"/>
      <c r="OBP1194"/>
      <c r="OBQ1194"/>
      <c r="OBR1194"/>
      <c r="OBS1194"/>
      <c r="OBT1194"/>
      <c r="OBU1194"/>
      <c r="OBV1194"/>
      <c r="OBW1194"/>
      <c r="OBX1194"/>
      <c r="OBY1194"/>
      <c r="OBZ1194"/>
      <c r="OCA1194"/>
      <c r="OCB1194"/>
      <c r="OCC1194"/>
      <c r="OCD1194"/>
      <c r="OCE1194"/>
      <c r="OCF1194"/>
      <c r="OCG1194"/>
      <c r="OCH1194"/>
      <c r="OCI1194"/>
      <c r="OCJ1194"/>
      <c r="OCK1194"/>
      <c r="OCL1194"/>
      <c r="OCM1194"/>
      <c r="OCN1194"/>
      <c r="OCO1194"/>
      <c r="OCP1194"/>
      <c r="OCQ1194"/>
      <c r="OCR1194"/>
      <c r="OCS1194"/>
      <c r="OCT1194"/>
      <c r="OCU1194"/>
      <c r="OCV1194"/>
      <c r="OCW1194"/>
      <c r="OCX1194"/>
      <c r="OCY1194"/>
      <c r="OCZ1194"/>
      <c r="ODA1194"/>
      <c r="ODB1194"/>
      <c r="ODC1194"/>
      <c r="ODD1194"/>
      <c r="ODE1194"/>
      <c r="ODF1194"/>
      <c r="ODG1194"/>
      <c r="ODH1194"/>
      <c r="ODI1194"/>
      <c r="ODJ1194"/>
      <c r="ODK1194"/>
      <c r="ODL1194"/>
      <c r="ODM1194"/>
      <c r="ODN1194"/>
      <c r="ODO1194"/>
      <c r="ODP1194"/>
      <c r="ODQ1194"/>
      <c r="ODR1194"/>
      <c r="ODS1194"/>
      <c r="ODT1194"/>
      <c r="ODU1194"/>
      <c r="ODV1194"/>
      <c r="ODW1194"/>
      <c r="ODX1194"/>
      <c r="ODY1194"/>
      <c r="ODZ1194"/>
      <c r="OEA1194"/>
      <c r="OEB1194"/>
      <c r="OEC1194"/>
      <c r="OED1194"/>
      <c r="OEE1194"/>
      <c r="OEF1194"/>
      <c r="OEG1194"/>
      <c r="OEH1194"/>
      <c r="OEI1194"/>
      <c r="OEJ1194"/>
      <c r="OEK1194"/>
      <c r="OEL1194"/>
      <c r="OEM1194"/>
      <c r="OEN1194"/>
      <c r="OEO1194"/>
      <c r="OEP1194"/>
      <c r="OEQ1194"/>
      <c r="OER1194"/>
      <c r="OES1194"/>
      <c r="OET1194"/>
      <c r="OEU1194"/>
      <c r="OEV1194"/>
      <c r="OEW1194"/>
      <c r="OEX1194"/>
      <c r="OEY1194"/>
      <c r="OEZ1194"/>
      <c r="OFA1194"/>
      <c r="OFB1194"/>
      <c r="OFC1194"/>
      <c r="OFD1194"/>
      <c r="OFE1194"/>
      <c r="OFF1194"/>
      <c r="OFG1194"/>
      <c r="OFH1194"/>
      <c r="OFI1194"/>
      <c r="OFJ1194"/>
      <c r="OFK1194"/>
      <c r="OFL1194"/>
      <c r="OFM1194"/>
      <c r="OFN1194"/>
      <c r="OFO1194"/>
      <c r="OFP1194"/>
      <c r="OFQ1194"/>
      <c r="OFR1194"/>
      <c r="OFS1194"/>
      <c r="OFT1194"/>
      <c r="OFU1194"/>
      <c r="OFV1194"/>
      <c r="OFW1194"/>
      <c r="OFX1194"/>
      <c r="OFY1194"/>
      <c r="OFZ1194"/>
      <c r="OGA1194"/>
      <c r="OGB1194"/>
      <c r="OGC1194"/>
      <c r="OGD1194"/>
      <c r="OGE1194"/>
      <c r="OGF1194"/>
      <c r="OGG1194"/>
      <c r="OGH1194"/>
      <c r="OGI1194"/>
      <c r="OGJ1194"/>
      <c r="OGK1194"/>
      <c r="OGL1194"/>
      <c r="OGM1194"/>
      <c r="OGN1194"/>
      <c r="OGO1194"/>
      <c r="OGP1194"/>
      <c r="OGQ1194"/>
      <c r="OGR1194"/>
      <c r="OGS1194"/>
      <c r="OGT1194"/>
      <c r="OGU1194"/>
      <c r="OGV1194"/>
      <c r="OGW1194"/>
      <c r="OGX1194"/>
      <c r="OGY1194"/>
      <c r="OGZ1194"/>
      <c r="OHA1194"/>
      <c r="OHB1194"/>
      <c r="OHC1194"/>
      <c r="OHD1194"/>
      <c r="OHE1194"/>
      <c r="OHF1194"/>
      <c r="OHG1194"/>
      <c r="OHH1194"/>
      <c r="OHI1194"/>
      <c r="OHJ1194"/>
      <c r="OHK1194"/>
      <c r="OHL1194"/>
      <c r="OHM1194"/>
      <c r="OHN1194"/>
      <c r="OHO1194"/>
      <c r="OHP1194"/>
      <c r="OHQ1194"/>
      <c r="OHR1194"/>
      <c r="OHS1194"/>
      <c r="OHT1194"/>
      <c r="OHU1194"/>
      <c r="OHV1194"/>
      <c r="OHW1194"/>
      <c r="OHX1194"/>
      <c r="OHY1194"/>
      <c r="OHZ1194"/>
      <c r="OIA1194"/>
      <c r="OIB1194"/>
      <c r="OIC1194"/>
      <c r="OID1194"/>
      <c r="OIE1194"/>
      <c r="OIF1194"/>
      <c r="OIG1194"/>
      <c r="OIH1194"/>
      <c r="OII1194"/>
      <c r="OIJ1194"/>
      <c r="OIK1194"/>
      <c r="OIL1194"/>
      <c r="OIM1194"/>
      <c r="OIN1194"/>
      <c r="OIO1194"/>
      <c r="OIP1194"/>
      <c r="OIQ1194"/>
      <c r="OIR1194"/>
      <c r="OIS1194"/>
      <c r="OIT1194"/>
      <c r="OIU1194"/>
      <c r="OIV1194"/>
      <c r="OIW1194"/>
      <c r="OIX1194"/>
      <c r="OIY1194"/>
      <c r="OIZ1194"/>
      <c r="OJA1194"/>
      <c r="OJB1194"/>
      <c r="OJC1194"/>
      <c r="OJD1194"/>
      <c r="OJE1194"/>
      <c r="OJF1194"/>
      <c r="OJG1194"/>
      <c r="OJH1194"/>
      <c r="OJI1194"/>
      <c r="OJJ1194"/>
      <c r="OJK1194"/>
      <c r="OJL1194"/>
      <c r="OJM1194"/>
      <c r="OJN1194"/>
      <c r="OJO1194"/>
      <c r="OJP1194"/>
      <c r="OJQ1194"/>
      <c r="OJR1194"/>
      <c r="OJS1194"/>
      <c r="OJT1194"/>
      <c r="OJU1194"/>
      <c r="OJV1194"/>
      <c r="OJW1194"/>
      <c r="OJX1194"/>
      <c r="OJY1194"/>
      <c r="OJZ1194"/>
      <c r="OKA1194"/>
      <c r="OKB1194"/>
      <c r="OKC1194"/>
      <c r="OKD1194"/>
      <c r="OKE1194"/>
      <c r="OKF1194"/>
      <c r="OKG1194"/>
      <c r="OKH1194"/>
      <c r="OKI1194"/>
      <c r="OKJ1194"/>
      <c r="OKK1194"/>
      <c r="OKL1194"/>
      <c r="OKM1194"/>
      <c r="OKN1194"/>
      <c r="OKO1194"/>
      <c r="OKP1194"/>
      <c r="OKQ1194"/>
      <c r="OKR1194"/>
      <c r="OKS1194"/>
      <c r="OKT1194"/>
      <c r="OKU1194"/>
      <c r="OKV1194"/>
      <c r="OKW1194"/>
      <c r="OKX1194"/>
      <c r="OKY1194"/>
      <c r="OKZ1194"/>
      <c r="OLA1194"/>
      <c r="OLB1194"/>
      <c r="OLC1194"/>
      <c r="OLD1194"/>
      <c r="OLE1194"/>
      <c r="OLF1194"/>
      <c r="OLG1194"/>
      <c r="OLH1194"/>
      <c r="OLI1194"/>
      <c r="OLJ1194"/>
      <c r="OLK1194"/>
      <c r="OLL1194"/>
      <c r="OLM1194"/>
      <c r="OLN1194"/>
      <c r="OLO1194"/>
      <c r="OLP1194"/>
      <c r="OLQ1194"/>
      <c r="OLR1194"/>
      <c r="OLS1194"/>
      <c r="OLT1194"/>
      <c r="OLU1194"/>
      <c r="OLV1194"/>
      <c r="OLW1194"/>
      <c r="OLX1194"/>
      <c r="OLY1194"/>
      <c r="OLZ1194"/>
      <c r="OMA1194"/>
      <c r="OMB1194"/>
      <c r="OMC1194"/>
      <c r="OMD1194"/>
      <c r="OME1194"/>
      <c r="OMF1194"/>
      <c r="OMG1194"/>
      <c r="OMH1194"/>
      <c r="OMI1194"/>
      <c r="OMJ1194"/>
      <c r="OMK1194"/>
      <c r="OML1194"/>
      <c r="OMM1194"/>
      <c r="OMN1194"/>
      <c r="OMO1194"/>
      <c r="OMP1194"/>
      <c r="OMQ1194"/>
      <c r="OMR1194"/>
      <c r="OMS1194"/>
      <c r="OMT1194"/>
      <c r="OMU1194"/>
      <c r="OMV1194"/>
      <c r="OMW1194"/>
      <c r="OMX1194"/>
      <c r="OMY1194"/>
      <c r="OMZ1194"/>
      <c r="ONA1194"/>
      <c r="ONB1194"/>
      <c r="ONC1194"/>
      <c r="OND1194"/>
      <c r="ONE1194"/>
      <c r="ONF1194"/>
      <c r="ONG1194"/>
      <c r="ONH1194"/>
      <c r="ONI1194"/>
      <c r="ONJ1194"/>
      <c r="ONK1194"/>
      <c r="ONL1194"/>
      <c r="ONM1194"/>
      <c r="ONN1194"/>
      <c r="ONO1194"/>
      <c r="ONP1194"/>
      <c r="ONQ1194"/>
      <c r="ONR1194"/>
      <c r="ONS1194"/>
      <c r="ONT1194"/>
      <c r="ONU1194"/>
      <c r="ONV1194"/>
      <c r="ONW1194"/>
      <c r="ONX1194"/>
      <c r="ONY1194"/>
      <c r="ONZ1194"/>
      <c r="OOA1194"/>
      <c r="OOB1194"/>
      <c r="OOC1194"/>
      <c r="OOD1194"/>
      <c r="OOE1194"/>
      <c r="OOF1194"/>
      <c r="OOG1194"/>
      <c r="OOH1194"/>
      <c r="OOI1194"/>
      <c r="OOJ1194"/>
      <c r="OOK1194"/>
      <c r="OOL1194"/>
      <c r="OOM1194"/>
      <c r="OON1194"/>
      <c r="OOO1194"/>
      <c r="OOP1194"/>
      <c r="OOQ1194"/>
      <c r="OOR1194"/>
      <c r="OOS1194"/>
      <c r="OOT1194"/>
      <c r="OOU1194"/>
      <c r="OOV1194"/>
      <c r="OOW1194"/>
      <c r="OOX1194"/>
      <c r="OOY1194"/>
      <c r="OOZ1194"/>
      <c r="OPA1194"/>
      <c r="OPB1194"/>
      <c r="OPC1194"/>
      <c r="OPD1194"/>
      <c r="OPE1194"/>
      <c r="OPF1194"/>
      <c r="OPG1194"/>
      <c r="OPH1194"/>
      <c r="OPI1194"/>
      <c r="OPJ1194"/>
      <c r="OPK1194"/>
      <c r="OPL1194"/>
      <c r="OPM1194"/>
      <c r="OPN1194"/>
      <c r="OPO1194"/>
      <c r="OPP1194"/>
      <c r="OPQ1194"/>
      <c r="OPR1194"/>
      <c r="OPS1194"/>
      <c r="OPT1194"/>
      <c r="OPU1194"/>
      <c r="OPV1194"/>
      <c r="OPW1194"/>
      <c r="OPX1194"/>
      <c r="OPY1194"/>
      <c r="OPZ1194"/>
      <c r="OQA1194"/>
      <c r="OQB1194"/>
      <c r="OQC1194"/>
      <c r="OQD1194"/>
      <c r="OQE1194"/>
      <c r="OQF1194"/>
      <c r="OQG1194"/>
      <c r="OQH1194"/>
      <c r="OQI1194"/>
      <c r="OQJ1194"/>
      <c r="OQK1194"/>
      <c r="OQL1194"/>
      <c r="OQM1194"/>
      <c r="OQN1194"/>
      <c r="OQO1194"/>
      <c r="OQP1194"/>
      <c r="OQQ1194"/>
      <c r="OQR1194"/>
      <c r="OQS1194"/>
      <c r="OQT1194"/>
      <c r="OQU1194"/>
      <c r="OQV1194"/>
      <c r="OQW1194"/>
      <c r="OQX1194"/>
      <c r="OQY1194"/>
      <c r="OQZ1194"/>
      <c r="ORA1194"/>
      <c r="ORB1194"/>
      <c r="ORC1194"/>
      <c r="ORD1194"/>
      <c r="ORE1194"/>
      <c r="ORF1194"/>
      <c r="ORG1194"/>
      <c r="ORH1194"/>
      <c r="ORI1194"/>
      <c r="ORJ1194"/>
      <c r="ORK1194"/>
      <c r="ORL1194"/>
      <c r="ORM1194"/>
      <c r="ORN1194"/>
      <c r="ORO1194"/>
      <c r="ORP1194"/>
      <c r="ORQ1194"/>
      <c r="ORR1194"/>
      <c r="ORS1194"/>
      <c r="ORT1194"/>
      <c r="ORU1194"/>
      <c r="ORV1194"/>
      <c r="ORW1194"/>
      <c r="ORX1194"/>
      <c r="ORY1194"/>
      <c r="ORZ1194"/>
      <c r="OSA1194"/>
      <c r="OSB1194"/>
      <c r="OSC1194"/>
      <c r="OSD1194"/>
      <c r="OSE1194"/>
      <c r="OSF1194"/>
      <c r="OSG1194"/>
      <c r="OSH1194"/>
      <c r="OSI1194"/>
      <c r="OSJ1194"/>
      <c r="OSK1194"/>
      <c r="OSL1194"/>
      <c r="OSM1194"/>
      <c r="OSN1194"/>
      <c r="OSO1194"/>
      <c r="OSP1194"/>
      <c r="OSQ1194"/>
      <c r="OSR1194"/>
      <c r="OSS1194"/>
      <c r="OST1194"/>
      <c r="OSU1194"/>
      <c r="OSV1194"/>
      <c r="OSW1194"/>
      <c r="OSX1194"/>
      <c r="OSY1194"/>
      <c r="OSZ1194"/>
      <c r="OTA1194"/>
      <c r="OTB1194"/>
      <c r="OTC1194"/>
      <c r="OTD1194"/>
      <c r="OTE1194"/>
      <c r="OTF1194"/>
      <c r="OTG1194"/>
      <c r="OTH1194"/>
      <c r="OTI1194"/>
      <c r="OTJ1194"/>
      <c r="OTK1194"/>
      <c r="OTL1194"/>
      <c r="OTM1194"/>
      <c r="OTN1194"/>
      <c r="OTO1194"/>
      <c r="OTP1194"/>
      <c r="OTQ1194"/>
      <c r="OTR1194"/>
      <c r="OTS1194"/>
      <c r="OTT1194"/>
      <c r="OTU1194"/>
      <c r="OTV1194"/>
      <c r="OTW1194"/>
      <c r="OTX1194"/>
      <c r="OTY1194"/>
      <c r="OTZ1194"/>
      <c r="OUA1194"/>
      <c r="OUB1194"/>
      <c r="OUC1194"/>
      <c r="OUD1194"/>
      <c r="OUE1194"/>
      <c r="OUF1194"/>
      <c r="OUG1194"/>
      <c r="OUH1194"/>
      <c r="OUI1194"/>
      <c r="OUJ1194"/>
      <c r="OUK1194"/>
      <c r="OUL1194"/>
      <c r="OUM1194"/>
      <c r="OUN1194"/>
      <c r="OUO1194"/>
      <c r="OUP1194"/>
      <c r="OUQ1194"/>
      <c r="OUR1194"/>
      <c r="OUS1194"/>
      <c r="OUT1194"/>
      <c r="OUU1194"/>
      <c r="OUV1194"/>
      <c r="OUW1194"/>
      <c r="OUX1194"/>
      <c r="OUY1194"/>
      <c r="OUZ1194"/>
      <c r="OVA1194"/>
      <c r="OVB1194"/>
      <c r="OVC1194"/>
      <c r="OVD1194"/>
      <c r="OVE1194"/>
      <c r="OVF1194"/>
      <c r="OVG1194"/>
      <c r="OVH1194"/>
      <c r="OVI1194"/>
      <c r="OVJ1194"/>
      <c r="OVK1194"/>
      <c r="OVL1194"/>
      <c r="OVM1194"/>
      <c r="OVN1194"/>
      <c r="OVO1194"/>
      <c r="OVP1194"/>
      <c r="OVQ1194"/>
      <c r="OVR1194"/>
      <c r="OVS1194"/>
      <c r="OVT1194"/>
      <c r="OVU1194"/>
      <c r="OVV1194"/>
      <c r="OVW1194"/>
      <c r="OVX1194"/>
      <c r="OVY1194"/>
      <c r="OVZ1194"/>
      <c r="OWA1194"/>
      <c r="OWB1194"/>
      <c r="OWC1194"/>
      <c r="OWD1194"/>
      <c r="OWE1194"/>
      <c r="OWF1194"/>
      <c r="OWG1194"/>
      <c r="OWH1194"/>
      <c r="OWI1194"/>
      <c r="OWJ1194"/>
      <c r="OWK1194"/>
      <c r="OWL1194"/>
      <c r="OWM1194"/>
      <c r="OWN1194"/>
      <c r="OWO1194"/>
      <c r="OWP1194"/>
      <c r="OWQ1194"/>
      <c r="OWR1194"/>
      <c r="OWS1194"/>
      <c r="OWT1194"/>
      <c r="OWU1194"/>
      <c r="OWV1194"/>
      <c r="OWW1194"/>
      <c r="OWX1194"/>
      <c r="OWY1194"/>
      <c r="OWZ1194"/>
      <c r="OXA1194"/>
      <c r="OXB1194"/>
      <c r="OXC1194"/>
      <c r="OXD1194"/>
      <c r="OXE1194"/>
      <c r="OXF1194"/>
      <c r="OXG1194"/>
      <c r="OXH1194"/>
      <c r="OXI1194"/>
      <c r="OXJ1194"/>
      <c r="OXK1194"/>
      <c r="OXL1194"/>
      <c r="OXM1194"/>
      <c r="OXN1194"/>
      <c r="OXO1194"/>
      <c r="OXP1194"/>
      <c r="OXQ1194"/>
      <c r="OXR1194"/>
      <c r="OXS1194"/>
      <c r="OXT1194"/>
      <c r="OXU1194"/>
      <c r="OXV1194"/>
      <c r="OXW1194"/>
      <c r="OXX1194"/>
      <c r="OXY1194"/>
      <c r="OXZ1194"/>
      <c r="OYA1194"/>
      <c r="OYB1194"/>
      <c r="OYC1194"/>
      <c r="OYD1194"/>
      <c r="OYE1194"/>
      <c r="OYF1194"/>
      <c r="OYG1194"/>
      <c r="OYH1194"/>
      <c r="OYI1194"/>
      <c r="OYJ1194"/>
      <c r="OYK1194"/>
      <c r="OYL1194"/>
      <c r="OYM1194"/>
      <c r="OYN1194"/>
      <c r="OYO1194"/>
      <c r="OYP1194"/>
      <c r="OYQ1194"/>
      <c r="OYR1194"/>
      <c r="OYS1194"/>
      <c r="OYT1194"/>
      <c r="OYU1194"/>
      <c r="OYV1194"/>
      <c r="OYW1194"/>
      <c r="OYX1194"/>
      <c r="OYY1194"/>
      <c r="OYZ1194"/>
      <c r="OZA1194"/>
      <c r="OZB1194"/>
      <c r="OZC1194"/>
      <c r="OZD1194"/>
      <c r="OZE1194"/>
      <c r="OZF1194"/>
      <c r="OZG1194"/>
      <c r="OZH1194"/>
      <c r="OZI1194"/>
      <c r="OZJ1194"/>
      <c r="OZK1194"/>
      <c r="OZL1194"/>
      <c r="OZM1194"/>
      <c r="OZN1194"/>
      <c r="OZO1194"/>
      <c r="OZP1194"/>
      <c r="OZQ1194"/>
      <c r="OZR1194"/>
      <c r="OZS1194"/>
      <c r="OZT1194"/>
      <c r="OZU1194"/>
      <c r="OZV1194"/>
      <c r="OZW1194"/>
      <c r="OZX1194"/>
      <c r="OZY1194"/>
      <c r="OZZ1194"/>
      <c r="PAA1194"/>
      <c r="PAB1194"/>
      <c r="PAC1194"/>
      <c r="PAD1194"/>
      <c r="PAE1194"/>
      <c r="PAF1194"/>
      <c r="PAG1194"/>
      <c r="PAH1194"/>
      <c r="PAI1194"/>
      <c r="PAJ1194"/>
      <c r="PAK1194"/>
      <c r="PAL1194"/>
      <c r="PAM1194"/>
      <c r="PAN1194"/>
      <c r="PAO1194"/>
      <c r="PAP1194"/>
      <c r="PAQ1194"/>
      <c r="PAR1194"/>
      <c r="PAS1194"/>
      <c r="PAT1194"/>
      <c r="PAU1194"/>
      <c r="PAV1194"/>
      <c r="PAW1194"/>
      <c r="PAX1194"/>
      <c r="PAY1194"/>
      <c r="PAZ1194"/>
      <c r="PBA1194"/>
      <c r="PBB1194"/>
      <c r="PBC1194"/>
      <c r="PBD1194"/>
      <c r="PBE1194"/>
      <c r="PBF1194"/>
      <c r="PBG1194"/>
      <c r="PBH1194"/>
      <c r="PBI1194"/>
      <c r="PBJ1194"/>
      <c r="PBK1194"/>
      <c r="PBL1194"/>
      <c r="PBM1194"/>
      <c r="PBN1194"/>
      <c r="PBO1194"/>
      <c r="PBP1194"/>
      <c r="PBQ1194"/>
      <c r="PBR1194"/>
      <c r="PBS1194"/>
      <c r="PBT1194"/>
      <c r="PBU1194"/>
      <c r="PBV1194"/>
      <c r="PBW1194"/>
      <c r="PBX1194"/>
      <c r="PBY1194"/>
      <c r="PBZ1194"/>
      <c r="PCA1194"/>
      <c r="PCB1194"/>
      <c r="PCC1194"/>
      <c r="PCD1194"/>
      <c r="PCE1194"/>
      <c r="PCF1194"/>
      <c r="PCG1194"/>
      <c r="PCH1194"/>
      <c r="PCI1194"/>
      <c r="PCJ1194"/>
      <c r="PCK1194"/>
      <c r="PCL1194"/>
      <c r="PCM1194"/>
      <c r="PCN1194"/>
      <c r="PCO1194"/>
      <c r="PCP1194"/>
      <c r="PCQ1194"/>
      <c r="PCR1194"/>
      <c r="PCS1194"/>
      <c r="PCT1194"/>
      <c r="PCU1194"/>
      <c r="PCV1194"/>
      <c r="PCW1194"/>
      <c r="PCX1194"/>
      <c r="PCY1194"/>
      <c r="PCZ1194"/>
      <c r="PDA1194"/>
      <c r="PDB1194"/>
      <c r="PDC1194"/>
      <c r="PDD1194"/>
      <c r="PDE1194"/>
      <c r="PDF1194"/>
      <c r="PDG1194"/>
      <c r="PDH1194"/>
      <c r="PDI1194"/>
      <c r="PDJ1194"/>
      <c r="PDK1194"/>
      <c r="PDL1194"/>
      <c r="PDM1194"/>
      <c r="PDN1194"/>
      <c r="PDO1194"/>
      <c r="PDP1194"/>
      <c r="PDQ1194"/>
      <c r="PDR1194"/>
      <c r="PDS1194"/>
      <c r="PDT1194"/>
      <c r="PDU1194"/>
      <c r="PDV1194"/>
      <c r="PDW1194"/>
      <c r="PDX1194"/>
      <c r="PDY1194"/>
      <c r="PDZ1194"/>
      <c r="PEA1194"/>
      <c r="PEB1194"/>
      <c r="PEC1194"/>
      <c r="PED1194"/>
      <c r="PEE1194"/>
      <c r="PEF1194"/>
      <c r="PEG1194"/>
      <c r="PEH1194"/>
      <c r="PEI1194"/>
      <c r="PEJ1194"/>
      <c r="PEK1194"/>
      <c r="PEL1194"/>
      <c r="PEM1194"/>
      <c r="PEN1194"/>
      <c r="PEO1194"/>
      <c r="PEP1194"/>
      <c r="PEQ1194"/>
      <c r="PER1194"/>
      <c r="PES1194"/>
      <c r="PET1194"/>
      <c r="PEU1194"/>
      <c r="PEV1194"/>
      <c r="PEW1194"/>
      <c r="PEX1194"/>
      <c r="PEY1194"/>
      <c r="PEZ1194"/>
      <c r="PFA1194"/>
      <c r="PFB1194"/>
      <c r="PFC1194"/>
      <c r="PFD1194"/>
      <c r="PFE1194"/>
      <c r="PFF1194"/>
      <c r="PFG1194"/>
      <c r="PFH1194"/>
      <c r="PFI1194"/>
      <c r="PFJ1194"/>
      <c r="PFK1194"/>
      <c r="PFL1194"/>
      <c r="PFM1194"/>
      <c r="PFN1194"/>
      <c r="PFO1194"/>
      <c r="PFP1194"/>
      <c r="PFQ1194"/>
      <c r="PFR1194"/>
      <c r="PFS1194"/>
      <c r="PFT1194"/>
      <c r="PFU1194"/>
      <c r="PFV1194"/>
      <c r="PFW1194"/>
      <c r="PFX1194"/>
      <c r="PFY1194"/>
      <c r="PFZ1194"/>
      <c r="PGA1194"/>
      <c r="PGB1194"/>
      <c r="PGC1194"/>
      <c r="PGD1194"/>
      <c r="PGE1194"/>
      <c r="PGF1194"/>
      <c r="PGG1194"/>
      <c r="PGH1194"/>
      <c r="PGI1194"/>
      <c r="PGJ1194"/>
      <c r="PGK1194"/>
      <c r="PGL1194"/>
      <c r="PGM1194"/>
      <c r="PGN1194"/>
      <c r="PGO1194"/>
      <c r="PGP1194"/>
      <c r="PGQ1194"/>
      <c r="PGR1194"/>
      <c r="PGS1194"/>
      <c r="PGT1194"/>
      <c r="PGU1194"/>
      <c r="PGV1194"/>
      <c r="PGW1194"/>
      <c r="PGX1194"/>
      <c r="PGY1194"/>
      <c r="PGZ1194"/>
      <c r="PHA1194"/>
      <c r="PHB1194"/>
      <c r="PHC1194"/>
      <c r="PHD1194"/>
      <c r="PHE1194"/>
      <c r="PHF1194"/>
      <c r="PHG1194"/>
      <c r="PHH1194"/>
      <c r="PHI1194"/>
      <c r="PHJ1194"/>
      <c r="PHK1194"/>
      <c r="PHL1194"/>
      <c r="PHM1194"/>
      <c r="PHN1194"/>
      <c r="PHO1194"/>
      <c r="PHP1194"/>
      <c r="PHQ1194"/>
      <c r="PHR1194"/>
      <c r="PHS1194"/>
      <c r="PHT1194"/>
      <c r="PHU1194"/>
      <c r="PHV1194"/>
      <c r="PHW1194"/>
      <c r="PHX1194"/>
      <c r="PHY1194"/>
      <c r="PHZ1194"/>
      <c r="PIA1194"/>
      <c r="PIB1194"/>
      <c r="PIC1194"/>
      <c r="PID1194"/>
      <c r="PIE1194"/>
      <c r="PIF1194"/>
      <c r="PIG1194"/>
      <c r="PIH1194"/>
      <c r="PII1194"/>
      <c r="PIJ1194"/>
      <c r="PIK1194"/>
      <c r="PIL1194"/>
      <c r="PIM1194"/>
      <c r="PIN1194"/>
      <c r="PIO1194"/>
      <c r="PIP1194"/>
      <c r="PIQ1194"/>
      <c r="PIR1194"/>
      <c r="PIS1194"/>
      <c r="PIT1194"/>
      <c r="PIU1194"/>
      <c r="PIV1194"/>
      <c r="PIW1194"/>
      <c r="PIX1194"/>
      <c r="PIY1194"/>
      <c r="PIZ1194"/>
      <c r="PJA1194"/>
      <c r="PJB1194"/>
      <c r="PJC1194"/>
      <c r="PJD1194"/>
      <c r="PJE1194"/>
      <c r="PJF1194"/>
      <c r="PJG1194"/>
      <c r="PJH1194"/>
      <c r="PJI1194"/>
      <c r="PJJ1194"/>
      <c r="PJK1194"/>
      <c r="PJL1194"/>
      <c r="PJM1194"/>
      <c r="PJN1194"/>
      <c r="PJO1194"/>
      <c r="PJP1194"/>
      <c r="PJQ1194"/>
      <c r="PJR1194"/>
      <c r="PJS1194"/>
      <c r="PJT1194"/>
      <c r="PJU1194"/>
      <c r="PJV1194"/>
      <c r="PJW1194"/>
      <c r="PJX1194"/>
      <c r="PJY1194"/>
      <c r="PJZ1194"/>
      <c r="PKA1194"/>
      <c r="PKB1194"/>
      <c r="PKC1194"/>
      <c r="PKD1194"/>
      <c r="PKE1194"/>
      <c r="PKF1194"/>
      <c r="PKG1194"/>
      <c r="PKH1194"/>
      <c r="PKI1194"/>
      <c r="PKJ1194"/>
      <c r="PKK1194"/>
      <c r="PKL1194"/>
      <c r="PKM1194"/>
      <c r="PKN1194"/>
      <c r="PKO1194"/>
      <c r="PKP1194"/>
      <c r="PKQ1194"/>
      <c r="PKR1194"/>
      <c r="PKS1194"/>
      <c r="PKT1194"/>
      <c r="PKU1194"/>
      <c r="PKV1194"/>
      <c r="PKW1194"/>
      <c r="PKX1194"/>
      <c r="PKY1194"/>
      <c r="PKZ1194"/>
      <c r="PLA1194"/>
      <c r="PLB1194"/>
      <c r="PLC1194"/>
      <c r="PLD1194"/>
      <c r="PLE1194"/>
      <c r="PLF1194"/>
      <c r="PLG1194"/>
      <c r="PLH1194"/>
      <c r="PLI1194"/>
      <c r="PLJ1194"/>
      <c r="PLK1194"/>
      <c r="PLL1194"/>
      <c r="PLM1194"/>
      <c r="PLN1194"/>
      <c r="PLO1194"/>
      <c r="PLP1194"/>
      <c r="PLQ1194"/>
      <c r="PLR1194"/>
      <c r="PLS1194"/>
      <c r="PLT1194"/>
      <c r="PLU1194"/>
      <c r="PLV1194"/>
      <c r="PLW1194"/>
      <c r="PLX1194"/>
      <c r="PLY1194"/>
      <c r="PLZ1194"/>
      <c r="PMA1194"/>
      <c r="PMB1194"/>
      <c r="PMC1194"/>
      <c r="PMD1194"/>
      <c r="PME1194"/>
      <c r="PMF1194"/>
      <c r="PMG1194"/>
      <c r="PMH1194"/>
      <c r="PMI1194"/>
      <c r="PMJ1194"/>
      <c r="PMK1194"/>
      <c r="PML1194"/>
      <c r="PMM1194"/>
      <c r="PMN1194"/>
      <c r="PMO1194"/>
      <c r="PMP1194"/>
      <c r="PMQ1194"/>
      <c r="PMR1194"/>
      <c r="PMS1194"/>
      <c r="PMT1194"/>
      <c r="PMU1194"/>
      <c r="PMV1194"/>
      <c r="PMW1194"/>
      <c r="PMX1194"/>
      <c r="PMY1194"/>
      <c r="PMZ1194"/>
      <c r="PNA1194"/>
      <c r="PNB1194"/>
      <c r="PNC1194"/>
      <c r="PND1194"/>
      <c r="PNE1194"/>
      <c r="PNF1194"/>
      <c r="PNG1194"/>
      <c r="PNH1194"/>
      <c r="PNI1194"/>
      <c r="PNJ1194"/>
      <c r="PNK1194"/>
      <c r="PNL1194"/>
      <c r="PNM1194"/>
      <c r="PNN1194"/>
      <c r="PNO1194"/>
      <c r="PNP1194"/>
      <c r="PNQ1194"/>
      <c r="PNR1194"/>
      <c r="PNS1194"/>
      <c r="PNT1194"/>
      <c r="PNU1194"/>
      <c r="PNV1194"/>
      <c r="PNW1194"/>
      <c r="PNX1194"/>
      <c r="PNY1194"/>
      <c r="PNZ1194"/>
      <c r="POA1194"/>
      <c r="POB1194"/>
      <c r="POC1194"/>
      <c r="POD1194"/>
      <c r="POE1194"/>
      <c r="POF1194"/>
      <c r="POG1194"/>
      <c r="POH1194"/>
      <c r="POI1194"/>
      <c r="POJ1194"/>
      <c r="POK1194"/>
      <c r="POL1194"/>
      <c r="POM1194"/>
      <c r="PON1194"/>
      <c r="POO1194"/>
      <c r="POP1194"/>
      <c r="POQ1194"/>
      <c r="POR1194"/>
      <c r="POS1194"/>
      <c r="POT1194"/>
      <c r="POU1194"/>
      <c r="POV1194"/>
      <c r="POW1194"/>
      <c r="POX1194"/>
      <c r="POY1194"/>
      <c r="POZ1194"/>
      <c r="PPA1194"/>
      <c r="PPB1194"/>
      <c r="PPC1194"/>
      <c r="PPD1194"/>
      <c r="PPE1194"/>
      <c r="PPF1194"/>
      <c r="PPG1194"/>
      <c r="PPH1194"/>
      <c r="PPI1194"/>
      <c r="PPJ1194"/>
      <c r="PPK1194"/>
      <c r="PPL1194"/>
      <c r="PPM1194"/>
      <c r="PPN1194"/>
      <c r="PPO1194"/>
      <c r="PPP1194"/>
      <c r="PPQ1194"/>
      <c r="PPR1194"/>
      <c r="PPS1194"/>
      <c r="PPT1194"/>
      <c r="PPU1194"/>
      <c r="PPV1194"/>
      <c r="PPW1194"/>
      <c r="PPX1194"/>
      <c r="PPY1194"/>
      <c r="PPZ1194"/>
      <c r="PQA1194"/>
      <c r="PQB1194"/>
      <c r="PQC1194"/>
      <c r="PQD1194"/>
      <c r="PQE1194"/>
      <c r="PQF1194"/>
      <c r="PQG1194"/>
      <c r="PQH1194"/>
      <c r="PQI1194"/>
      <c r="PQJ1194"/>
      <c r="PQK1194"/>
      <c r="PQL1194"/>
      <c r="PQM1194"/>
      <c r="PQN1194"/>
      <c r="PQO1194"/>
      <c r="PQP1194"/>
      <c r="PQQ1194"/>
      <c r="PQR1194"/>
      <c r="PQS1194"/>
      <c r="PQT1194"/>
      <c r="PQU1194"/>
      <c r="PQV1194"/>
      <c r="PQW1194"/>
      <c r="PQX1194"/>
      <c r="PQY1194"/>
      <c r="PQZ1194"/>
      <c r="PRA1194"/>
      <c r="PRB1194"/>
      <c r="PRC1194"/>
      <c r="PRD1194"/>
      <c r="PRE1194"/>
      <c r="PRF1194"/>
      <c r="PRG1194"/>
      <c r="PRH1194"/>
      <c r="PRI1194"/>
      <c r="PRJ1194"/>
      <c r="PRK1194"/>
      <c r="PRL1194"/>
      <c r="PRM1194"/>
      <c r="PRN1194"/>
      <c r="PRO1194"/>
      <c r="PRP1194"/>
      <c r="PRQ1194"/>
      <c r="PRR1194"/>
      <c r="PRS1194"/>
      <c r="PRT1194"/>
      <c r="PRU1194"/>
      <c r="PRV1194"/>
      <c r="PRW1194"/>
      <c r="PRX1194"/>
      <c r="PRY1194"/>
      <c r="PRZ1194"/>
      <c r="PSA1194"/>
      <c r="PSB1194"/>
      <c r="PSC1194"/>
      <c r="PSD1194"/>
      <c r="PSE1194"/>
      <c r="PSF1194"/>
      <c r="PSG1194"/>
      <c r="PSH1194"/>
      <c r="PSI1194"/>
      <c r="PSJ1194"/>
      <c r="PSK1194"/>
      <c r="PSL1194"/>
      <c r="PSM1194"/>
      <c r="PSN1194"/>
      <c r="PSO1194"/>
      <c r="PSP1194"/>
      <c r="PSQ1194"/>
      <c r="PSR1194"/>
      <c r="PSS1194"/>
      <c r="PST1194"/>
      <c r="PSU1194"/>
      <c r="PSV1194"/>
      <c r="PSW1194"/>
      <c r="PSX1194"/>
      <c r="PSY1194"/>
      <c r="PSZ1194"/>
      <c r="PTA1194"/>
      <c r="PTB1194"/>
      <c r="PTC1194"/>
      <c r="PTD1194"/>
      <c r="PTE1194"/>
      <c r="PTF1194"/>
      <c r="PTG1194"/>
      <c r="PTH1194"/>
      <c r="PTI1194"/>
      <c r="PTJ1194"/>
      <c r="PTK1194"/>
      <c r="PTL1194"/>
      <c r="PTM1194"/>
      <c r="PTN1194"/>
      <c r="PTO1194"/>
      <c r="PTP1194"/>
      <c r="PTQ1194"/>
      <c r="PTR1194"/>
      <c r="PTS1194"/>
      <c r="PTT1194"/>
      <c r="PTU1194"/>
      <c r="PTV1194"/>
      <c r="PTW1194"/>
      <c r="PTX1194"/>
      <c r="PTY1194"/>
      <c r="PTZ1194"/>
      <c r="PUA1194"/>
      <c r="PUB1194"/>
      <c r="PUC1194"/>
      <c r="PUD1194"/>
      <c r="PUE1194"/>
      <c r="PUF1194"/>
      <c r="PUG1194"/>
      <c r="PUH1194"/>
      <c r="PUI1194"/>
      <c r="PUJ1194"/>
      <c r="PUK1194"/>
      <c r="PUL1194"/>
      <c r="PUM1194"/>
      <c r="PUN1194"/>
      <c r="PUO1194"/>
      <c r="PUP1194"/>
      <c r="PUQ1194"/>
      <c r="PUR1194"/>
      <c r="PUS1194"/>
      <c r="PUT1194"/>
      <c r="PUU1194"/>
      <c r="PUV1194"/>
      <c r="PUW1194"/>
      <c r="PUX1194"/>
      <c r="PUY1194"/>
      <c r="PUZ1194"/>
      <c r="PVA1194"/>
      <c r="PVB1194"/>
      <c r="PVC1194"/>
      <c r="PVD1194"/>
      <c r="PVE1194"/>
      <c r="PVF1194"/>
      <c r="PVG1194"/>
      <c r="PVH1194"/>
      <c r="PVI1194"/>
      <c r="PVJ1194"/>
      <c r="PVK1194"/>
      <c r="PVL1194"/>
      <c r="PVM1194"/>
      <c r="PVN1194"/>
      <c r="PVO1194"/>
      <c r="PVP1194"/>
      <c r="PVQ1194"/>
      <c r="PVR1194"/>
      <c r="PVS1194"/>
      <c r="PVT1194"/>
      <c r="PVU1194"/>
      <c r="PVV1194"/>
      <c r="PVW1194"/>
      <c r="PVX1194"/>
      <c r="PVY1194"/>
      <c r="PVZ1194"/>
      <c r="PWA1194"/>
      <c r="PWB1194"/>
      <c r="PWC1194"/>
      <c r="PWD1194"/>
      <c r="PWE1194"/>
      <c r="PWF1194"/>
      <c r="PWG1194"/>
      <c r="PWH1194"/>
      <c r="PWI1194"/>
      <c r="PWJ1194"/>
      <c r="PWK1194"/>
      <c r="PWL1194"/>
      <c r="PWM1194"/>
      <c r="PWN1194"/>
      <c r="PWO1194"/>
      <c r="PWP1194"/>
      <c r="PWQ1194"/>
      <c r="PWR1194"/>
      <c r="PWS1194"/>
      <c r="PWT1194"/>
      <c r="PWU1194"/>
      <c r="PWV1194"/>
      <c r="PWW1194"/>
      <c r="PWX1194"/>
      <c r="PWY1194"/>
      <c r="PWZ1194"/>
      <c r="PXA1194"/>
      <c r="PXB1194"/>
      <c r="PXC1194"/>
      <c r="PXD1194"/>
      <c r="PXE1194"/>
      <c r="PXF1194"/>
      <c r="PXG1194"/>
      <c r="PXH1194"/>
      <c r="PXI1194"/>
      <c r="PXJ1194"/>
      <c r="PXK1194"/>
      <c r="PXL1194"/>
      <c r="PXM1194"/>
      <c r="PXN1194"/>
      <c r="PXO1194"/>
      <c r="PXP1194"/>
      <c r="PXQ1194"/>
      <c r="PXR1194"/>
      <c r="PXS1194"/>
      <c r="PXT1194"/>
      <c r="PXU1194"/>
      <c r="PXV1194"/>
      <c r="PXW1194"/>
      <c r="PXX1194"/>
      <c r="PXY1194"/>
      <c r="PXZ1194"/>
      <c r="PYA1194"/>
      <c r="PYB1194"/>
      <c r="PYC1194"/>
      <c r="PYD1194"/>
      <c r="PYE1194"/>
      <c r="PYF1194"/>
      <c r="PYG1194"/>
      <c r="PYH1194"/>
      <c r="PYI1194"/>
      <c r="PYJ1194"/>
      <c r="PYK1194"/>
      <c r="PYL1194"/>
      <c r="PYM1194"/>
      <c r="PYN1194"/>
      <c r="PYO1194"/>
      <c r="PYP1194"/>
      <c r="PYQ1194"/>
      <c r="PYR1194"/>
      <c r="PYS1194"/>
      <c r="PYT1194"/>
      <c r="PYU1194"/>
      <c r="PYV1194"/>
      <c r="PYW1194"/>
      <c r="PYX1194"/>
      <c r="PYY1194"/>
      <c r="PYZ1194"/>
      <c r="PZA1194"/>
      <c r="PZB1194"/>
      <c r="PZC1194"/>
      <c r="PZD1194"/>
      <c r="PZE1194"/>
      <c r="PZF1194"/>
      <c r="PZG1194"/>
      <c r="PZH1194"/>
      <c r="PZI1194"/>
      <c r="PZJ1194"/>
      <c r="PZK1194"/>
      <c r="PZL1194"/>
      <c r="PZM1194"/>
      <c r="PZN1194"/>
      <c r="PZO1194"/>
      <c r="PZP1194"/>
      <c r="PZQ1194"/>
      <c r="PZR1194"/>
      <c r="PZS1194"/>
      <c r="PZT1194"/>
      <c r="PZU1194"/>
      <c r="PZV1194"/>
      <c r="PZW1194"/>
      <c r="PZX1194"/>
      <c r="PZY1194"/>
      <c r="PZZ1194"/>
      <c r="QAA1194"/>
      <c r="QAB1194"/>
      <c r="QAC1194"/>
      <c r="QAD1194"/>
      <c r="QAE1194"/>
      <c r="QAF1194"/>
      <c r="QAG1194"/>
      <c r="QAH1194"/>
      <c r="QAI1194"/>
      <c r="QAJ1194"/>
      <c r="QAK1194"/>
      <c r="QAL1194"/>
      <c r="QAM1194"/>
      <c r="QAN1194"/>
      <c r="QAO1194"/>
      <c r="QAP1194"/>
      <c r="QAQ1194"/>
      <c r="QAR1194"/>
      <c r="QAS1194"/>
      <c r="QAT1194"/>
      <c r="QAU1194"/>
      <c r="QAV1194"/>
      <c r="QAW1194"/>
      <c r="QAX1194"/>
      <c r="QAY1194"/>
      <c r="QAZ1194"/>
      <c r="QBA1194"/>
      <c r="QBB1194"/>
      <c r="QBC1194"/>
      <c r="QBD1194"/>
      <c r="QBE1194"/>
      <c r="QBF1194"/>
      <c r="QBG1194"/>
      <c r="QBH1194"/>
      <c r="QBI1194"/>
      <c r="QBJ1194"/>
      <c r="QBK1194"/>
      <c r="QBL1194"/>
      <c r="QBM1194"/>
      <c r="QBN1194"/>
      <c r="QBO1194"/>
      <c r="QBP1194"/>
      <c r="QBQ1194"/>
      <c r="QBR1194"/>
      <c r="QBS1194"/>
      <c r="QBT1194"/>
      <c r="QBU1194"/>
      <c r="QBV1194"/>
      <c r="QBW1194"/>
      <c r="QBX1194"/>
      <c r="QBY1194"/>
      <c r="QBZ1194"/>
      <c r="QCA1194"/>
      <c r="QCB1194"/>
      <c r="QCC1194"/>
      <c r="QCD1194"/>
      <c r="QCE1194"/>
      <c r="QCF1194"/>
      <c r="QCG1194"/>
      <c r="QCH1194"/>
      <c r="QCI1194"/>
      <c r="QCJ1194"/>
      <c r="QCK1194"/>
      <c r="QCL1194"/>
      <c r="QCM1194"/>
      <c r="QCN1194"/>
      <c r="QCO1194"/>
      <c r="QCP1194"/>
      <c r="QCQ1194"/>
      <c r="QCR1194"/>
      <c r="QCS1194"/>
      <c r="QCT1194"/>
      <c r="QCU1194"/>
      <c r="QCV1194"/>
      <c r="QCW1194"/>
      <c r="QCX1194"/>
      <c r="QCY1194"/>
      <c r="QCZ1194"/>
      <c r="QDA1194"/>
      <c r="QDB1194"/>
      <c r="QDC1194"/>
      <c r="QDD1194"/>
      <c r="QDE1194"/>
      <c r="QDF1194"/>
      <c r="QDG1194"/>
      <c r="QDH1194"/>
      <c r="QDI1194"/>
      <c r="QDJ1194"/>
      <c r="QDK1194"/>
      <c r="QDL1194"/>
      <c r="QDM1194"/>
      <c r="QDN1194"/>
      <c r="QDO1194"/>
      <c r="QDP1194"/>
      <c r="QDQ1194"/>
      <c r="QDR1194"/>
      <c r="QDS1194"/>
      <c r="QDT1194"/>
      <c r="QDU1194"/>
      <c r="QDV1194"/>
      <c r="QDW1194"/>
      <c r="QDX1194"/>
      <c r="QDY1194"/>
      <c r="QDZ1194"/>
      <c r="QEA1194"/>
      <c r="QEB1194"/>
      <c r="QEC1194"/>
      <c r="QED1194"/>
      <c r="QEE1194"/>
      <c r="QEF1194"/>
      <c r="QEG1194"/>
      <c r="QEH1194"/>
      <c r="QEI1194"/>
      <c r="QEJ1194"/>
      <c r="QEK1194"/>
      <c r="QEL1194"/>
      <c r="QEM1194"/>
      <c r="QEN1194"/>
      <c r="QEO1194"/>
      <c r="QEP1194"/>
      <c r="QEQ1194"/>
      <c r="QER1194"/>
      <c r="QES1194"/>
      <c r="QET1194"/>
      <c r="QEU1194"/>
      <c r="QEV1194"/>
      <c r="QEW1194"/>
      <c r="QEX1194"/>
      <c r="QEY1194"/>
      <c r="QEZ1194"/>
      <c r="QFA1194"/>
      <c r="QFB1194"/>
      <c r="QFC1194"/>
      <c r="QFD1194"/>
      <c r="QFE1194"/>
      <c r="QFF1194"/>
      <c r="QFG1194"/>
      <c r="QFH1194"/>
      <c r="QFI1194"/>
      <c r="QFJ1194"/>
      <c r="QFK1194"/>
      <c r="QFL1194"/>
      <c r="QFM1194"/>
      <c r="QFN1194"/>
      <c r="QFO1194"/>
      <c r="QFP1194"/>
      <c r="QFQ1194"/>
      <c r="QFR1194"/>
      <c r="QFS1194"/>
      <c r="QFT1194"/>
      <c r="QFU1194"/>
      <c r="QFV1194"/>
      <c r="QFW1194"/>
      <c r="QFX1194"/>
      <c r="QFY1194"/>
      <c r="QFZ1194"/>
      <c r="QGA1194"/>
      <c r="QGB1194"/>
      <c r="QGC1194"/>
      <c r="QGD1194"/>
      <c r="QGE1194"/>
      <c r="QGF1194"/>
      <c r="QGG1194"/>
      <c r="QGH1194"/>
      <c r="QGI1194"/>
      <c r="QGJ1194"/>
      <c r="QGK1194"/>
      <c r="QGL1194"/>
      <c r="QGM1194"/>
      <c r="QGN1194"/>
      <c r="QGO1194"/>
      <c r="QGP1194"/>
      <c r="QGQ1194"/>
      <c r="QGR1194"/>
      <c r="QGS1194"/>
      <c r="QGT1194"/>
      <c r="QGU1194"/>
      <c r="QGV1194"/>
      <c r="QGW1194"/>
      <c r="QGX1194"/>
      <c r="QGY1194"/>
      <c r="QGZ1194"/>
      <c r="QHA1194"/>
      <c r="QHB1194"/>
      <c r="QHC1194"/>
      <c r="QHD1194"/>
      <c r="QHE1194"/>
      <c r="QHF1194"/>
      <c r="QHG1194"/>
      <c r="QHH1194"/>
      <c r="QHI1194"/>
      <c r="QHJ1194"/>
      <c r="QHK1194"/>
      <c r="QHL1194"/>
      <c r="QHM1194"/>
      <c r="QHN1194"/>
      <c r="QHO1194"/>
      <c r="QHP1194"/>
      <c r="QHQ1194"/>
      <c r="QHR1194"/>
      <c r="QHS1194"/>
      <c r="QHT1194"/>
      <c r="QHU1194"/>
      <c r="QHV1194"/>
      <c r="QHW1194"/>
      <c r="QHX1194"/>
      <c r="QHY1194"/>
      <c r="QHZ1194"/>
      <c r="QIA1194"/>
      <c r="QIB1194"/>
      <c r="QIC1194"/>
      <c r="QID1194"/>
      <c r="QIE1194"/>
      <c r="QIF1194"/>
      <c r="QIG1194"/>
      <c r="QIH1194"/>
      <c r="QII1194"/>
      <c r="QIJ1194"/>
      <c r="QIK1194"/>
      <c r="QIL1194"/>
      <c r="QIM1194"/>
      <c r="QIN1194"/>
      <c r="QIO1194"/>
      <c r="QIP1194"/>
      <c r="QIQ1194"/>
      <c r="QIR1194"/>
      <c r="QIS1194"/>
      <c r="QIT1194"/>
      <c r="QIU1194"/>
      <c r="QIV1194"/>
      <c r="QIW1194"/>
      <c r="QIX1194"/>
      <c r="QIY1194"/>
      <c r="QIZ1194"/>
      <c r="QJA1194"/>
      <c r="QJB1194"/>
      <c r="QJC1194"/>
      <c r="QJD1194"/>
      <c r="QJE1194"/>
      <c r="QJF1194"/>
      <c r="QJG1194"/>
      <c r="QJH1194"/>
      <c r="QJI1194"/>
      <c r="QJJ1194"/>
      <c r="QJK1194"/>
      <c r="QJL1194"/>
      <c r="QJM1194"/>
      <c r="QJN1194"/>
      <c r="QJO1194"/>
      <c r="QJP1194"/>
      <c r="QJQ1194"/>
      <c r="QJR1194"/>
      <c r="QJS1194"/>
      <c r="QJT1194"/>
      <c r="QJU1194"/>
      <c r="QJV1194"/>
      <c r="QJW1194"/>
      <c r="QJX1194"/>
      <c r="QJY1194"/>
      <c r="QJZ1194"/>
      <c r="QKA1194"/>
      <c r="QKB1194"/>
      <c r="QKC1194"/>
      <c r="QKD1194"/>
      <c r="QKE1194"/>
      <c r="QKF1194"/>
      <c r="QKG1194"/>
      <c r="QKH1194"/>
      <c r="QKI1194"/>
      <c r="QKJ1194"/>
      <c r="QKK1194"/>
      <c r="QKL1194"/>
      <c r="QKM1194"/>
      <c r="QKN1194"/>
      <c r="QKO1194"/>
      <c r="QKP1194"/>
      <c r="QKQ1194"/>
      <c r="QKR1194"/>
      <c r="QKS1194"/>
      <c r="QKT1194"/>
      <c r="QKU1194"/>
      <c r="QKV1194"/>
      <c r="QKW1194"/>
      <c r="QKX1194"/>
      <c r="QKY1194"/>
      <c r="QKZ1194"/>
      <c r="QLA1194"/>
      <c r="QLB1194"/>
      <c r="QLC1194"/>
      <c r="QLD1194"/>
      <c r="QLE1194"/>
      <c r="QLF1194"/>
      <c r="QLG1194"/>
      <c r="QLH1194"/>
      <c r="QLI1194"/>
      <c r="QLJ1194"/>
      <c r="QLK1194"/>
      <c r="QLL1194"/>
      <c r="QLM1194"/>
      <c r="QLN1194"/>
      <c r="QLO1194"/>
      <c r="QLP1194"/>
      <c r="QLQ1194"/>
      <c r="QLR1194"/>
      <c r="QLS1194"/>
      <c r="QLT1194"/>
      <c r="QLU1194"/>
      <c r="QLV1194"/>
      <c r="QLW1194"/>
      <c r="QLX1194"/>
      <c r="QLY1194"/>
      <c r="QLZ1194"/>
      <c r="QMA1194"/>
      <c r="QMB1194"/>
      <c r="QMC1194"/>
      <c r="QMD1194"/>
      <c r="QME1194"/>
      <c r="QMF1194"/>
      <c r="QMG1194"/>
      <c r="QMH1194"/>
      <c r="QMI1194"/>
      <c r="QMJ1194"/>
      <c r="QMK1194"/>
      <c r="QML1194"/>
      <c r="QMM1194"/>
      <c r="QMN1194"/>
      <c r="QMO1194"/>
      <c r="QMP1194"/>
      <c r="QMQ1194"/>
      <c r="QMR1194"/>
      <c r="QMS1194"/>
      <c r="QMT1194"/>
      <c r="QMU1194"/>
      <c r="QMV1194"/>
      <c r="QMW1194"/>
      <c r="QMX1194"/>
      <c r="QMY1194"/>
      <c r="QMZ1194"/>
      <c r="QNA1194"/>
      <c r="QNB1194"/>
      <c r="QNC1194"/>
      <c r="QND1194"/>
      <c r="QNE1194"/>
      <c r="QNF1194"/>
      <c r="QNG1194"/>
      <c r="QNH1194"/>
      <c r="QNI1194"/>
      <c r="QNJ1194"/>
      <c r="QNK1194"/>
      <c r="QNL1194"/>
      <c r="QNM1194"/>
      <c r="QNN1194"/>
      <c r="QNO1194"/>
      <c r="QNP1194"/>
      <c r="QNQ1194"/>
      <c r="QNR1194"/>
      <c r="QNS1194"/>
      <c r="QNT1194"/>
      <c r="QNU1194"/>
      <c r="QNV1194"/>
      <c r="QNW1194"/>
      <c r="QNX1194"/>
      <c r="QNY1194"/>
      <c r="QNZ1194"/>
      <c r="QOA1194"/>
      <c r="QOB1194"/>
      <c r="QOC1194"/>
      <c r="QOD1194"/>
      <c r="QOE1194"/>
      <c r="QOF1194"/>
      <c r="QOG1194"/>
      <c r="QOH1194"/>
      <c r="QOI1194"/>
      <c r="QOJ1194"/>
      <c r="QOK1194"/>
      <c r="QOL1194"/>
      <c r="QOM1194"/>
      <c r="QON1194"/>
      <c r="QOO1194"/>
      <c r="QOP1194"/>
      <c r="QOQ1194"/>
      <c r="QOR1194"/>
      <c r="QOS1194"/>
      <c r="QOT1194"/>
      <c r="QOU1194"/>
      <c r="QOV1194"/>
      <c r="QOW1194"/>
      <c r="QOX1194"/>
      <c r="QOY1194"/>
      <c r="QOZ1194"/>
      <c r="QPA1194"/>
      <c r="QPB1194"/>
      <c r="QPC1194"/>
      <c r="QPD1194"/>
      <c r="QPE1194"/>
      <c r="QPF1194"/>
      <c r="QPG1194"/>
      <c r="QPH1194"/>
      <c r="QPI1194"/>
      <c r="QPJ1194"/>
      <c r="QPK1194"/>
      <c r="QPL1194"/>
      <c r="QPM1194"/>
      <c r="QPN1194"/>
      <c r="QPO1194"/>
      <c r="QPP1194"/>
      <c r="QPQ1194"/>
      <c r="QPR1194"/>
      <c r="QPS1194"/>
      <c r="QPT1194"/>
      <c r="QPU1194"/>
      <c r="QPV1194"/>
      <c r="QPW1194"/>
      <c r="QPX1194"/>
      <c r="QPY1194"/>
      <c r="QPZ1194"/>
      <c r="QQA1194"/>
      <c r="QQB1194"/>
      <c r="QQC1194"/>
      <c r="QQD1194"/>
      <c r="QQE1194"/>
      <c r="QQF1194"/>
      <c r="QQG1194"/>
      <c r="QQH1194"/>
      <c r="QQI1194"/>
      <c r="QQJ1194"/>
      <c r="QQK1194"/>
      <c r="QQL1194"/>
      <c r="QQM1194"/>
      <c r="QQN1194"/>
      <c r="QQO1194"/>
      <c r="QQP1194"/>
      <c r="QQQ1194"/>
      <c r="QQR1194"/>
      <c r="QQS1194"/>
      <c r="QQT1194"/>
      <c r="QQU1194"/>
      <c r="QQV1194"/>
      <c r="QQW1194"/>
      <c r="QQX1194"/>
      <c r="QQY1194"/>
      <c r="QQZ1194"/>
      <c r="QRA1194"/>
      <c r="QRB1194"/>
      <c r="QRC1194"/>
      <c r="QRD1194"/>
      <c r="QRE1194"/>
      <c r="QRF1194"/>
      <c r="QRG1194"/>
      <c r="QRH1194"/>
      <c r="QRI1194"/>
      <c r="QRJ1194"/>
      <c r="QRK1194"/>
      <c r="QRL1194"/>
      <c r="QRM1194"/>
      <c r="QRN1194"/>
      <c r="QRO1194"/>
      <c r="QRP1194"/>
      <c r="QRQ1194"/>
      <c r="QRR1194"/>
      <c r="QRS1194"/>
      <c r="QRT1194"/>
      <c r="QRU1194"/>
      <c r="QRV1194"/>
      <c r="QRW1194"/>
      <c r="QRX1194"/>
      <c r="QRY1194"/>
      <c r="QRZ1194"/>
      <c r="QSA1194"/>
      <c r="QSB1194"/>
      <c r="QSC1194"/>
      <c r="QSD1194"/>
      <c r="QSE1194"/>
      <c r="QSF1194"/>
      <c r="QSG1194"/>
      <c r="QSH1194"/>
      <c r="QSI1194"/>
      <c r="QSJ1194"/>
      <c r="QSK1194"/>
      <c r="QSL1194"/>
      <c r="QSM1194"/>
      <c r="QSN1194"/>
      <c r="QSO1194"/>
      <c r="QSP1194"/>
      <c r="QSQ1194"/>
      <c r="QSR1194"/>
      <c r="QSS1194"/>
      <c r="QST1194"/>
      <c r="QSU1194"/>
      <c r="QSV1194"/>
      <c r="QSW1194"/>
      <c r="QSX1194"/>
      <c r="QSY1194"/>
      <c r="QSZ1194"/>
      <c r="QTA1194"/>
      <c r="QTB1194"/>
      <c r="QTC1194"/>
      <c r="QTD1194"/>
      <c r="QTE1194"/>
      <c r="QTF1194"/>
      <c r="QTG1194"/>
      <c r="QTH1194"/>
      <c r="QTI1194"/>
      <c r="QTJ1194"/>
      <c r="QTK1194"/>
      <c r="QTL1194"/>
      <c r="QTM1194"/>
      <c r="QTN1194"/>
      <c r="QTO1194"/>
      <c r="QTP1194"/>
      <c r="QTQ1194"/>
      <c r="QTR1194"/>
      <c r="QTS1194"/>
      <c r="QTT1194"/>
      <c r="QTU1194"/>
      <c r="QTV1194"/>
      <c r="QTW1194"/>
      <c r="QTX1194"/>
      <c r="QTY1194"/>
      <c r="QTZ1194"/>
      <c r="QUA1194"/>
      <c r="QUB1194"/>
      <c r="QUC1194"/>
      <c r="QUD1194"/>
      <c r="QUE1194"/>
      <c r="QUF1194"/>
      <c r="QUG1194"/>
      <c r="QUH1194"/>
      <c r="QUI1194"/>
      <c r="QUJ1194"/>
      <c r="QUK1194"/>
      <c r="QUL1194"/>
      <c r="QUM1194"/>
      <c r="QUN1194"/>
      <c r="QUO1194"/>
      <c r="QUP1194"/>
      <c r="QUQ1194"/>
      <c r="QUR1194"/>
      <c r="QUS1194"/>
      <c r="QUT1194"/>
      <c r="QUU1194"/>
      <c r="QUV1194"/>
      <c r="QUW1194"/>
      <c r="QUX1194"/>
      <c r="QUY1194"/>
      <c r="QUZ1194"/>
      <c r="QVA1194"/>
      <c r="QVB1194"/>
      <c r="QVC1194"/>
      <c r="QVD1194"/>
      <c r="QVE1194"/>
      <c r="QVF1194"/>
      <c r="QVG1194"/>
      <c r="QVH1194"/>
      <c r="QVI1194"/>
      <c r="QVJ1194"/>
      <c r="QVK1194"/>
      <c r="QVL1194"/>
      <c r="QVM1194"/>
      <c r="QVN1194"/>
      <c r="QVO1194"/>
      <c r="QVP1194"/>
      <c r="QVQ1194"/>
      <c r="QVR1194"/>
      <c r="QVS1194"/>
      <c r="QVT1194"/>
      <c r="QVU1194"/>
      <c r="QVV1194"/>
      <c r="QVW1194"/>
      <c r="QVX1194"/>
      <c r="QVY1194"/>
      <c r="QVZ1194"/>
      <c r="QWA1194"/>
      <c r="QWB1194"/>
      <c r="QWC1194"/>
      <c r="QWD1194"/>
      <c r="QWE1194"/>
      <c r="QWF1194"/>
      <c r="QWG1194"/>
      <c r="QWH1194"/>
      <c r="QWI1194"/>
      <c r="QWJ1194"/>
      <c r="QWK1194"/>
      <c r="QWL1194"/>
      <c r="QWM1194"/>
      <c r="QWN1194"/>
      <c r="QWO1194"/>
      <c r="QWP1194"/>
      <c r="QWQ1194"/>
      <c r="QWR1194"/>
      <c r="QWS1194"/>
      <c r="QWT1194"/>
      <c r="QWU1194"/>
      <c r="QWV1194"/>
      <c r="QWW1194"/>
      <c r="QWX1194"/>
      <c r="QWY1194"/>
      <c r="QWZ1194"/>
      <c r="QXA1194"/>
      <c r="QXB1194"/>
      <c r="QXC1194"/>
      <c r="QXD1194"/>
      <c r="QXE1194"/>
      <c r="QXF1194"/>
      <c r="QXG1194"/>
      <c r="QXH1194"/>
      <c r="QXI1194"/>
      <c r="QXJ1194"/>
      <c r="QXK1194"/>
      <c r="QXL1194"/>
      <c r="QXM1194"/>
      <c r="QXN1194"/>
      <c r="QXO1194"/>
      <c r="QXP1194"/>
      <c r="QXQ1194"/>
      <c r="QXR1194"/>
      <c r="QXS1194"/>
      <c r="QXT1194"/>
      <c r="QXU1194"/>
      <c r="QXV1194"/>
      <c r="QXW1194"/>
      <c r="QXX1194"/>
      <c r="QXY1194"/>
      <c r="QXZ1194"/>
      <c r="QYA1194"/>
      <c r="QYB1194"/>
      <c r="QYC1194"/>
      <c r="QYD1194"/>
      <c r="QYE1194"/>
      <c r="QYF1194"/>
      <c r="QYG1194"/>
      <c r="QYH1194"/>
      <c r="QYI1194"/>
      <c r="QYJ1194"/>
      <c r="QYK1194"/>
      <c r="QYL1194"/>
      <c r="QYM1194"/>
      <c r="QYN1194"/>
      <c r="QYO1194"/>
      <c r="QYP1194"/>
      <c r="QYQ1194"/>
      <c r="QYR1194"/>
      <c r="QYS1194"/>
      <c r="QYT1194"/>
      <c r="QYU1194"/>
      <c r="QYV1194"/>
      <c r="QYW1194"/>
      <c r="QYX1194"/>
      <c r="QYY1194"/>
      <c r="QYZ1194"/>
      <c r="QZA1194"/>
      <c r="QZB1194"/>
      <c r="QZC1194"/>
      <c r="QZD1194"/>
      <c r="QZE1194"/>
      <c r="QZF1194"/>
      <c r="QZG1194"/>
      <c r="QZH1194"/>
      <c r="QZI1194"/>
      <c r="QZJ1194"/>
      <c r="QZK1194"/>
      <c r="QZL1194"/>
      <c r="QZM1194"/>
      <c r="QZN1194"/>
      <c r="QZO1194"/>
      <c r="QZP1194"/>
      <c r="QZQ1194"/>
      <c r="QZR1194"/>
      <c r="QZS1194"/>
      <c r="QZT1194"/>
      <c r="QZU1194"/>
      <c r="QZV1194"/>
      <c r="QZW1194"/>
      <c r="QZX1194"/>
      <c r="QZY1194"/>
      <c r="QZZ1194"/>
      <c r="RAA1194"/>
      <c r="RAB1194"/>
      <c r="RAC1194"/>
      <c r="RAD1194"/>
      <c r="RAE1194"/>
      <c r="RAF1194"/>
      <c r="RAG1194"/>
      <c r="RAH1194"/>
      <c r="RAI1194"/>
      <c r="RAJ1194"/>
      <c r="RAK1194"/>
      <c r="RAL1194"/>
      <c r="RAM1194"/>
      <c r="RAN1194"/>
      <c r="RAO1194"/>
      <c r="RAP1194"/>
      <c r="RAQ1194"/>
      <c r="RAR1194"/>
      <c r="RAS1194"/>
      <c r="RAT1194"/>
      <c r="RAU1194"/>
      <c r="RAV1194"/>
      <c r="RAW1194"/>
      <c r="RAX1194"/>
      <c r="RAY1194"/>
      <c r="RAZ1194"/>
      <c r="RBA1194"/>
      <c r="RBB1194"/>
      <c r="RBC1194"/>
      <c r="RBD1194"/>
      <c r="RBE1194"/>
      <c r="RBF1194"/>
      <c r="RBG1194"/>
      <c r="RBH1194"/>
      <c r="RBI1194"/>
      <c r="RBJ1194"/>
      <c r="RBK1194"/>
      <c r="RBL1194"/>
      <c r="RBM1194"/>
      <c r="RBN1194"/>
      <c r="RBO1194"/>
      <c r="RBP1194"/>
      <c r="RBQ1194"/>
      <c r="RBR1194"/>
      <c r="RBS1194"/>
      <c r="RBT1194"/>
      <c r="RBU1194"/>
      <c r="RBV1194"/>
      <c r="RBW1194"/>
      <c r="RBX1194"/>
      <c r="RBY1194"/>
      <c r="RBZ1194"/>
      <c r="RCA1194"/>
      <c r="RCB1194"/>
      <c r="RCC1194"/>
      <c r="RCD1194"/>
      <c r="RCE1194"/>
      <c r="RCF1194"/>
      <c r="RCG1194"/>
      <c r="RCH1194"/>
      <c r="RCI1194"/>
      <c r="RCJ1194"/>
      <c r="RCK1194"/>
      <c r="RCL1194"/>
      <c r="RCM1194"/>
      <c r="RCN1194"/>
      <c r="RCO1194"/>
      <c r="RCP1194"/>
      <c r="RCQ1194"/>
      <c r="RCR1194"/>
      <c r="RCS1194"/>
      <c r="RCT1194"/>
      <c r="RCU1194"/>
      <c r="RCV1194"/>
      <c r="RCW1194"/>
      <c r="RCX1194"/>
      <c r="RCY1194"/>
      <c r="RCZ1194"/>
      <c r="RDA1194"/>
      <c r="RDB1194"/>
      <c r="RDC1194"/>
      <c r="RDD1194"/>
      <c r="RDE1194"/>
      <c r="RDF1194"/>
      <c r="RDG1194"/>
      <c r="RDH1194"/>
      <c r="RDI1194"/>
      <c r="RDJ1194"/>
      <c r="RDK1194"/>
      <c r="RDL1194"/>
      <c r="RDM1194"/>
      <c r="RDN1194"/>
      <c r="RDO1194"/>
      <c r="RDP1194"/>
      <c r="RDQ1194"/>
      <c r="RDR1194"/>
      <c r="RDS1194"/>
      <c r="RDT1194"/>
      <c r="RDU1194"/>
      <c r="RDV1194"/>
      <c r="RDW1194"/>
      <c r="RDX1194"/>
      <c r="RDY1194"/>
      <c r="RDZ1194"/>
      <c r="REA1194"/>
      <c r="REB1194"/>
      <c r="REC1194"/>
      <c r="RED1194"/>
      <c r="REE1194"/>
      <c r="REF1194"/>
      <c r="REG1194"/>
      <c r="REH1194"/>
      <c r="REI1194"/>
      <c r="REJ1194"/>
      <c r="REK1194"/>
      <c r="REL1194"/>
      <c r="REM1194"/>
      <c r="REN1194"/>
      <c r="REO1194"/>
      <c r="REP1194"/>
      <c r="REQ1194"/>
      <c r="RER1194"/>
      <c r="RES1194"/>
      <c r="RET1194"/>
      <c r="REU1194"/>
      <c r="REV1194"/>
      <c r="REW1194"/>
      <c r="REX1194"/>
      <c r="REY1194"/>
      <c r="REZ1194"/>
      <c r="RFA1194"/>
      <c r="RFB1194"/>
      <c r="RFC1194"/>
      <c r="RFD1194"/>
      <c r="RFE1194"/>
      <c r="RFF1194"/>
      <c r="RFG1194"/>
      <c r="RFH1194"/>
      <c r="RFI1194"/>
      <c r="RFJ1194"/>
      <c r="RFK1194"/>
      <c r="RFL1194"/>
      <c r="RFM1194"/>
      <c r="RFN1194"/>
      <c r="RFO1194"/>
      <c r="RFP1194"/>
      <c r="RFQ1194"/>
      <c r="RFR1194"/>
      <c r="RFS1194"/>
      <c r="RFT1194"/>
      <c r="RFU1194"/>
      <c r="RFV1194"/>
      <c r="RFW1194"/>
      <c r="RFX1194"/>
      <c r="RFY1194"/>
      <c r="RFZ1194"/>
      <c r="RGA1194"/>
      <c r="RGB1194"/>
      <c r="RGC1194"/>
      <c r="RGD1194"/>
      <c r="RGE1194"/>
      <c r="RGF1194"/>
      <c r="RGG1194"/>
      <c r="RGH1194"/>
      <c r="RGI1194"/>
      <c r="RGJ1194"/>
      <c r="RGK1194"/>
      <c r="RGL1194"/>
      <c r="RGM1194"/>
      <c r="RGN1194"/>
      <c r="RGO1194"/>
      <c r="RGP1194"/>
      <c r="RGQ1194"/>
      <c r="RGR1194"/>
      <c r="RGS1194"/>
      <c r="RGT1194"/>
      <c r="RGU1194"/>
      <c r="RGV1194"/>
      <c r="RGW1194"/>
      <c r="RGX1194"/>
      <c r="RGY1194"/>
      <c r="RGZ1194"/>
      <c r="RHA1194"/>
      <c r="RHB1194"/>
      <c r="RHC1194"/>
      <c r="RHD1194"/>
      <c r="RHE1194"/>
      <c r="RHF1194"/>
      <c r="RHG1194"/>
      <c r="RHH1194"/>
      <c r="RHI1194"/>
      <c r="RHJ1194"/>
      <c r="RHK1194"/>
      <c r="RHL1194"/>
      <c r="RHM1194"/>
      <c r="RHN1194"/>
      <c r="RHO1194"/>
      <c r="RHP1194"/>
      <c r="RHQ1194"/>
      <c r="RHR1194"/>
      <c r="RHS1194"/>
      <c r="RHT1194"/>
      <c r="RHU1194"/>
      <c r="RHV1194"/>
      <c r="RHW1194"/>
      <c r="RHX1194"/>
      <c r="RHY1194"/>
      <c r="RHZ1194"/>
      <c r="RIA1194"/>
      <c r="RIB1194"/>
      <c r="RIC1194"/>
      <c r="RID1194"/>
      <c r="RIE1194"/>
      <c r="RIF1194"/>
      <c r="RIG1194"/>
      <c r="RIH1194"/>
      <c r="RII1194"/>
      <c r="RIJ1194"/>
      <c r="RIK1194"/>
      <c r="RIL1194"/>
      <c r="RIM1194"/>
      <c r="RIN1194"/>
      <c r="RIO1194"/>
      <c r="RIP1194"/>
      <c r="RIQ1194"/>
      <c r="RIR1194"/>
      <c r="RIS1194"/>
      <c r="RIT1194"/>
      <c r="RIU1194"/>
      <c r="RIV1194"/>
      <c r="RIW1194"/>
      <c r="RIX1194"/>
      <c r="RIY1194"/>
      <c r="RIZ1194"/>
      <c r="RJA1194"/>
      <c r="RJB1194"/>
      <c r="RJC1194"/>
      <c r="RJD1194"/>
      <c r="RJE1194"/>
      <c r="RJF1194"/>
      <c r="RJG1194"/>
      <c r="RJH1194"/>
      <c r="RJI1194"/>
      <c r="RJJ1194"/>
      <c r="RJK1194"/>
      <c r="RJL1194"/>
      <c r="RJM1194"/>
      <c r="RJN1194"/>
      <c r="RJO1194"/>
      <c r="RJP1194"/>
      <c r="RJQ1194"/>
      <c r="RJR1194"/>
      <c r="RJS1194"/>
      <c r="RJT1194"/>
      <c r="RJU1194"/>
      <c r="RJV1194"/>
      <c r="RJW1194"/>
      <c r="RJX1194"/>
      <c r="RJY1194"/>
      <c r="RJZ1194"/>
      <c r="RKA1194"/>
      <c r="RKB1194"/>
      <c r="RKC1194"/>
      <c r="RKD1194"/>
      <c r="RKE1194"/>
      <c r="RKF1194"/>
      <c r="RKG1194"/>
      <c r="RKH1194"/>
      <c r="RKI1194"/>
      <c r="RKJ1194"/>
      <c r="RKK1194"/>
      <c r="RKL1194"/>
      <c r="RKM1194"/>
      <c r="RKN1194"/>
      <c r="RKO1194"/>
      <c r="RKP1194"/>
      <c r="RKQ1194"/>
      <c r="RKR1194"/>
      <c r="RKS1194"/>
      <c r="RKT1194"/>
      <c r="RKU1194"/>
      <c r="RKV1194"/>
      <c r="RKW1194"/>
      <c r="RKX1194"/>
      <c r="RKY1194"/>
      <c r="RKZ1194"/>
      <c r="RLA1194"/>
      <c r="RLB1194"/>
      <c r="RLC1194"/>
      <c r="RLD1194"/>
      <c r="RLE1194"/>
      <c r="RLF1194"/>
      <c r="RLG1194"/>
      <c r="RLH1194"/>
      <c r="RLI1194"/>
      <c r="RLJ1194"/>
      <c r="RLK1194"/>
      <c r="RLL1194"/>
      <c r="RLM1194"/>
      <c r="RLN1194"/>
      <c r="RLO1194"/>
      <c r="RLP1194"/>
      <c r="RLQ1194"/>
      <c r="RLR1194"/>
      <c r="RLS1194"/>
      <c r="RLT1194"/>
      <c r="RLU1194"/>
      <c r="RLV1194"/>
      <c r="RLW1194"/>
      <c r="RLX1194"/>
      <c r="RLY1194"/>
      <c r="RLZ1194"/>
      <c r="RMA1194"/>
      <c r="RMB1194"/>
      <c r="RMC1194"/>
      <c r="RMD1194"/>
      <c r="RME1194"/>
      <c r="RMF1194"/>
      <c r="RMG1194"/>
      <c r="RMH1194"/>
      <c r="RMI1194"/>
      <c r="RMJ1194"/>
      <c r="RMK1194"/>
      <c r="RML1194"/>
      <c r="RMM1194"/>
      <c r="RMN1194"/>
      <c r="RMO1194"/>
      <c r="RMP1194"/>
      <c r="RMQ1194"/>
      <c r="RMR1194"/>
      <c r="RMS1194"/>
      <c r="RMT1194"/>
      <c r="RMU1194"/>
      <c r="RMV1194"/>
      <c r="RMW1194"/>
      <c r="RMX1194"/>
      <c r="RMY1194"/>
      <c r="RMZ1194"/>
      <c r="RNA1194"/>
      <c r="RNB1194"/>
      <c r="RNC1194"/>
      <c r="RND1194"/>
      <c r="RNE1194"/>
      <c r="RNF1194"/>
      <c r="RNG1194"/>
      <c r="RNH1194"/>
      <c r="RNI1194"/>
      <c r="RNJ1194"/>
      <c r="RNK1194"/>
      <c r="RNL1194"/>
      <c r="RNM1194"/>
      <c r="RNN1194"/>
      <c r="RNO1194"/>
      <c r="RNP1194"/>
      <c r="RNQ1194"/>
      <c r="RNR1194"/>
      <c r="RNS1194"/>
      <c r="RNT1194"/>
      <c r="RNU1194"/>
      <c r="RNV1194"/>
      <c r="RNW1194"/>
      <c r="RNX1194"/>
      <c r="RNY1194"/>
      <c r="RNZ1194"/>
      <c r="ROA1194"/>
      <c r="ROB1194"/>
      <c r="ROC1194"/>
      <c r="ROD1194"/>
      <c r="ROE1194"/>
      <c r="ROF1194"/>
      <c r="ROG1194"/>
      <c r="ROH1194"/>
      <c r="ROI1194"/>
      <c r="ROJ1194"/>
      <c r="ROK1194"/>
      <c r="ROL1194"/>
      <c r="ROM1194"/>
      <c r="RON1194"/>
      <c r="ROO1194"/>
      <c r="ROP1194"/>
      <c r="ROQ1194"/>
      <c r="ROR1194"/>
      <c r="ROS1194"/>
      <c r="ROT1194"/>
      <c r="ROU1194"/>
      <c r="ROV1194"/>
      <c r="ROW1194"/>
      <c r="ROX1194"/>
      <c r="ROY1194"/>
      <c r="ROZ1194"/>
      <c r="RPA1194"/>
      <c r="RPB1194"/>
      <c r="RPC1194"/>
      <c r="RPD1194"/>
      <c r="RPE1194"/>
      <c r="RPF1194"/>
      <c r="RPG1194"/>
      <c r="RPH1194"/>
      <c r="RPI1194"/>
      <c r="RPJ1194"/>
      <c r="RPK1194"/>
      <c r="RPL1194"/>
      <c r="RPM1194"/>
      <c r="RPN1194"/>
      <c r="RPO1194"/>
      <c r="RPP1194"/>
      <c r="RPQ1194"/>
      <c r="RPR1194"/>
      <c r="RPS1194"/>
      <c r="RPT1194"/>
      <c r="RPU1194"/>
      <c r="RPV1194"/>
      <c r="RPW1194"/>
      <c r="RPX1194"/>
      <c r="RPY1194"/>
      <c r="RPZ1194"/>
      <c r="RQA1194"/>
      <c r="RQB1194"/>
      <c r="RQC1194"/>
      <c r="RQD1194"/>
      <c r="RQE1194"/>
      <c r="RQF1194"/>
      <c r="RQG1194"/>
      <c r="RQH1194"/>
      <c r="RQI1194"/>
      <c r="RQJ1194"/>
      <c r="RQK1194"/>
      <c r="RQL1194"/>
      <c r="RQM1194"/>
      <c r="RQN1194"/>
      <c r="RQO1194"/>
      <c r="RQP1194"/>
      <c r="RQQ1194"/>
      <c r="RQR1194"/>
      <c r="RQS1194"/>
      <c r="RQT1194"/>
      <c r="RQU1194"/>
      <c r="RQV1194"/>
      <c r="RQW1194"/>
      <c r="RQX1194"/>
      <c r="RQY1194"/>
      <c r="RQZ1194"/>
      <c r="RRA1194"/>
      <c r="RRB1194"/>
      <c r="RRC1194"/>
      <c r="RRD1194"/>
      <c r="RRE1194"/>
      <c r="RRF1194"/>
      <c r="RRG1194"/>
      <c r="RRH1194"/>
      <c r="RRI1194"/>
      <c r="RRJ1194"/>
      <c r="RRK1194"/>
      <c r="RRL1194"/>
      <c r="RRM1194"/>
      <c r="RRN1194"/>
      <c r="RRO1194"/>
      <c r="RRP1194"/>
      <c r="RRQ1194"/>
      <c r="RRR1194"/>
      <c r="RRS1194"/>
      <c r="RRT1194"/>
      <c r="RRU1194"/>
      <c r="RRV1194"/>
      <c r="RRW1194"/>
      <c r="RRX1194"/>
      <c r="RRY1194"/>
      <c r="RRZ1194"/>
      <c r="RSA1194"/>
      <c r="RSB1194"/>
      <c r="RSC1194"/>
      <c r="RSD1194"/>
      <c r="RSE1194"/>
      <c r="RSF1194"/>
      <c r="RSG1194"/>
      <c r="RSH1194"/>
      <c r="RSI1194"/>
      <c r="RSJ1194"/>
      <c r="RSK1194"/>
      <c r="RSL1194"/>
      <c r="RSM1194"/>
      <c r="RSN1194"/>
      <c r="RSO1194"/>
      <c r="RSP1194"/>
      <c r="RSQ1194"/>
      <c r="RSR1194"/>
      <c r="RSS1194"/>
      <c r="RST1194"/>
      <c r="RSU1194"/>
      <c r="RSV1194"/>
      <c r="RSW1194"/>
      <c r="RSX1194"/>
      <c r="RSY1194"/>
      <c r="RSZ1194"/>
      <c r="RTA1194"/>
      <c r="RTB1194"/>
      <c r="RTC1194"/>
      <c r="RTD1194"/>
      <c r="RTE1194"/>
      <c r="RTF1194"/>
      <c r="RTG1194"/>
      <c r="RTH1194"/>
      <c r="RTI1194"/>
      <c r="RTJ1194"/>
      <c r="RTK1194"/>
      <c r="RTL1194"/>
      <c r="RTM1194"/>
      <c r="RTN1194"/>
      <c r="RTO1194"/>
      <c r="RTP1194"/>
      <c r="RTQ1194"/>
      <c r="RTR1194"/>
      <c r="RTS1194"/>
      <c r="RTT1194"/>
      <c r="RTU1194"/>
      <c r="RTV1194"/>
      <c r="RTW1194"/>
      <c r="RTX1194"/>
      <c r="RTY1194"/>
      <c r="RTZ1194"/>
      <c r="RUA1194"/>
      <c r="RUB1194"/>
      <c r="RUC1194"/>
      <c r="RUD1194"/>
      <c r="RUE1194"/>
      <c r="RUF1194"/>
      <c r="RUG1194"/>
      <c r="RUH1194"/>
      <c r="RUI1194"/>
      <c r="RUJ1194"/>
      <c r="RUK1194"/>
      <c r="RUL1194"/>
      <c r="RUM1194"/>
      <c r="RUN1194"/>
      <c r="RUO1194"/>
      <c r="RUP1194"/>
      <c r="RUQ1194"/>
      <c r="RUR1194"/>
      <c r="RUS1194"/>
      <c r="RUT1194"/>
      <c r="RUU1194"/>
      <c r="RUV1194"/>
      <c r="RUW1194"/>
      <c r="RUX1194"/>
      <c r="RUY1194"/>
      <c r="RUZ1194"/>
      <c r="RVA1194"/>
      <c r="RVB1194"/>
      <c r="RVC1194"/>
      <c r="RVD1194"/>
      <c r="RVE1194"/>
      <c r="RVF1194"/>
      <c r="RVG1194"/>
      <c r="RVH1194"/>
      <c r="RVI1194"/>
      <c r="RVJ1194"/>
      <c r="RVK1194"/>
      <c r="RVL1194"/>
      <c r="RVM1194"/>
      <c r="RVN1194"/>
      <c r="RVO1194"/>
      <c r="RVP1194"/>
      <c r="RVQ1194"/>
      <c r="RVR1194"/>
      <c r="RVS1194"/>
      <c r="RVT1194"/>
      <c r="RVU1194"/>
      <c r="RVV1194"/>
      <c r="RVW1194"/>
      <c r="RVX1194"/>
      <c r="RVY1194"/>
      <c r="RVZ1194"/>
      <c r="RWA1194"/>
      <c r="RWB1194"/>
      <c r="RWC1194"/>
      <c r="RWD1194"/>
      <c r="RWE1194"/>
      <c r="RWF1194"/>
      <c r="RWG1194"/>
      <c r="RWH1194"/>
      <c r="RWI1194"/>
      <c r="RWJ1194"/>
      <c r="RWK1194"/>
      <c r="RWL1194"/>
      <c r="RWM1194"/>
      <c r="RWN1194"/>
      <c r="RWO1194"/>
      <c r="RWP1194"/>
      <c r="RWQ1194"/>
      <c r="RWR1194"/>
      <c r="RWS1194"/>
      <c r="RWT1194"/>
      <c r="RWU1194"/>
      <c r="RWV1194"/>
      <c r="RWW1194"/>
      <c r="RWX1194"/>
      <c r="RWY1194"/>
      <c r="RWZ1194"/>
      <c r="RXA1194"/>
      <c r="RXB1194"/>
      <c r="RXC1194"/>
      <c r="RXD1194"/>
      <c r="RXE1194"/>
      <c r="RXF1194"/>
      <c r="RXG1194"/>
      <c r="RXH1194"/>
      <c r="RXI1194"/>
      <c r="RXJ1194"/>
      <c r="RXK1194"/>
      <c r="RXL1194"/>
      <c r="RXM1194"/>
      <c r="RXN1194"/>
      <c r="RXO1194"/>
      <c r="RXP1194"/>
      <c r="RXQ1194"/>
      <c r="RXR1194"/>
      <c r="RXS1194"/>
      <c r="RXT1194"/>
      <c r="RXU1194"/>
      <c r="RXV1194"/>
      <c r="RXW1194"/>
      <c r="RXX1194"/>
      <c r="RXY1194"/>
      <c r="RXZ1194"/>
      <c r="RYA1194"/>
      <c r="RYB1194"/>
      <c r="RYC1194"/>
      <c r="RYD1194"/>
      <c r="RYE1194"/>
      <c r="RYF1194"/>
      <c r="RYG1194"/>
      <c r="RYH1194"/>
      <c r="RYI1194"/>
      <c r="RYJ1194"/>
      <c r="RYK1194"/>
      <c r="RYL1194"/>
      <c r="RYM1194"/>
      <c r="RYN1194"/>
      <c r="RYO1194"/>
      <c r="RYP1194"/>
      <c r="RYQ1194"/>
      <c r="RYR1194"/>
      <c r="RYS1194"/>
      <c r="RYT1194"/>
      <c r="RYU1194"/>
      <c r="RYV1194"/>
      <c r="RYW1194"/>
      <c r="RYX1194"/>
      <c r="RYY1194"/>
      <c r="RYZ1194"/>
      <c r="RZA1194"/>
      <c r="RZB1194"/>
      <c r="RZC1194"/>
      <c r="RZD1194"/>
      <c r="RZE1194"/>
      <c r="RZF1194"/>
      <c r="RZG1194"/>
      <c r="RZH1194"/>
      <c r="RZI1194"/>
      <c r="RZJ1194"/>
      <c r="RZK1194"/>
      <c r="RZL1194"/>
      <c r="RZM1194"/>
      <c r="RZN1194"/>
      <c r="RZO1194"/>
      <c r="RZP1194"/>
      <c r="RZQ1194"/>
      <c r="RZR1194"/>
      <c r="RZS1194"/>
      <c r="RZT1194"/>
      <c r="RZU1194"/>
      <c r="RZV1194"/>
      <c r="RZW1194"/>
      <c r="RZX1194"/>
      <c r="RZY1194"/>
      <c r="RZZ1194"/>
      <c r="SAA1194"/>
      <c r="SAB1194"/>
      <c r="SAC1194"/>
      <c r="SAD1194"/>
      <c r="SAE1194"/>
      <c r="SAF1194"/>
      <c r="SAG1194"/>
      <c r="SAH1194"/>
      <c r="SAI1194"/>
      <c r="SAJ1194"/>
      <c r="SAK1194"/>
      <c r="SAL1194"/>
      <c r="SAM1194"/>
      <c r="SAN1194"/>
      <c r="SAO1194"/>
      <c r="SAP1194"/>
      <c r="SAQ1194"/>
      <c r="SAR1194"/>
      <c r="SAS1194"/>
      <c r="SAT1194"/>
      <c r="SAU1194"/>
      <c r="SAV1194"/>
      <c r="SAW1194"/>
      <c r="SAX1194"/>
      <c r="SAY1194"/>
      <c r="SAZ1194"/>
      <c r="SBA1194"/>
      <c r="SBB1194"/>
      <c r="SBC1194"/>
      <c r="SBD1194"/>
      <c r="SBE1194"/>
      <c r="SBF1194"/>
      <c r="SBG1194"/>
      <c r="SBH1194"/>
      <c r="SBI1194"/>
      <c r="SBJ1194"/>
      <c r="SBK1194"/>
      <c r="SBL1194"/>
      <c r="SBM1194"/>
      <c r="SBN1194"/>
      <c r="SBO1194"/>
      <c r="SBP1194"/>
      <c r="SBQ1194"/>
      <c r="SBR1194"/>
      <c r="SBS1194"/>
      <c r="SBT1194"/>
      <c r="SBU1194"/>
      <c r="SBV1194"/>
      <c r="SBW1194"/>
      <c r="SBX1194"/>
      <c r="SBY1194"/>
      <c r="SBZ1194"/>
      <c r="SCA1194"/>
      <c r="SCB1194"/>
      <c r="SCC1194"/>
      <c r="SCD1194"/>
      <c r="SCE1194"/>
      <c r="SCF1194"/>
      <c r="SCG1194"/>
      <c r="SCH1194"/>
      <c r="SCI1194"/>
      <c r="SCJ1194"/>
      <c r="SCK1194"/>
      <c r="SCL1194"/>
      <c r="SCM1194"/>
      <c r="SCN1194"/>
      <c r="SCO1194"/>
      <c r="SCP1194"/>
      <c r="SCQ1194"/>
      <c r="SCR1194"/>
      <c r="SCS1194"/>
      <c r="SCT1194"/>
      <c r="SCU1194"/>
      <c r="SCV1194"/>
      <c r="SCW1194"/>
      <c r="SCX1194"/>
      <c r="SCY1194"/>
      <c r="SCZ1194"/>
      <c r="SDA1194"/>
      <c r="SDB1194"/>
      <c r="SDC1194"/>
      <c r="SDD1194"/>
      <c r="SDE1194"/>
      <c r="SDF1194"/>
      <c r="SDG1194"/>
      <c r="SDH1194"/>
      <c r="SDI1194"/>
      <c r="SDJ1194"/>
      <c r="SDK1194"/>
      <c r="SDL1194"/>
      <c r="SDM1194"/>
      <c r="SDN1194"/>
      <c r="SDO1194"/>
      <c r="SDP1194"/>
      <c r="SDQ1194"/>
      <c r="SDR1194"/>
      <c r="SDS1194"/>
      <c r="SDT1194"/>
      <c r="SDU1194"/>
      <c r="SDV1194"/>
      <c r="SDW1194"/>
      <c r="SDX1194"/>
      <c r="SDY1194"/>
      <c r="SDZ1194"/>
      <c r="SEA1194"/>
      <c r="SEB1194"/>
      <c r="SEC1194"/>
      <c r="SED1194"/>
      <c r="SEE1194"/>
      <c r="SEF1194"/>
      <c r="SEG1194"/>
      <c r="SEH1194"/>
      <c r="SEI1194"/>
      <c r="SEJ1194"/>
      <c r="SEK1194"/>
      <c r="SEL1194"/>
      <c r="SEM1194"/>
      <c r="SEN1194"/>
      <c r="SEO1194"/>
      <c r="SEP1194"/>
      <c r="SEQ1194"/>
      <c r="SER1194"/>
      <c r="SES1194"/>
      <c r="SET1194"/>
      <c r="SEU1194"/>
      <c r="SEV1194"/>
      <c r="SEW1194"/>
      <c r="SEX1194"/>
      <c r="SEY1194"/>
      <c r="SEZ1194"/>
      <c r="SFA1194"/>
      <c r="SFB1194"/>
      <c r="SFC1194"/>
      <c r="SFD1194"/>
      <c r="SFE1194"/>
      <c r="SFF1194"/>
      <c r="SFG1194"/>
      <c r="SFH1194"/>
      <c r="SFI1194"/>
      <c r="SFJ1194"/>
      <c r="SFK1194"/>
      <c r="SFL1194"/>
      <c r="SFM1194"/>
      <c r="SFN1194"/>
      <c r="SFO1194"/>
      <c r="SFP1194"/>
      <c r="SFQ1194"/>
      <c r="SFR1194"/>
      <c r="SFS1194"/>
      <c r="SFT1194"/>
      <c r="SFU1194"/>
      <c r="SFV1194"/>
      <c r="SFW1194"/>
      <c r="SFX1194"/>
      <c r="SFY1194"/>
      <c r="SFZ1194"/>
      <c r="SGA1194"/>
      <c r="SGB1194"/>
      <c r="SGC1194"/>
      <c r="SGD1194"/>
      <c r="SGE1194"/>
      <c r="SGF1194"/>
      <c r="SGG1194"/>
      <c r="SGH1194"/>
      <c r="SGI1194"/>
      <c r="SGJ1194"/>
      <c r="SGK1194"/>
      <c r="SGL1194"/>
      <c r="SGM1194"/>
      <c r="SGN1194"/>
      <c r="SGO1194"/>
      <c r="SGP1194"/>
      <c r="SGQ1194"/>
      <c r="SGR1194"/>
      <c r="SGS1194"/>
      <c r="SGT1194"/>
      <c r="SGU1194"/>
      <c r="SGV1194"/>
      <c r="SGW1194"/>
      <c r="SGX1194"/>
      <c r="SGY1194"/>
      <c r="SGZ1194"/>
      <c r="SHA1194"/>
      <c r="SHB1194"/>
      <c r="SHC1194"/>
      <c r="SHD1194"/>
      <c r="SHE1194"/>
      <c r="SHF1194"/>
      <c r="SHG1194"/>
      <c r="SHH1194"/>
      <c r="SHI1194"/>
      <c r="SHJ1194"/>
      <c r="SHK1194"/>
      <c r="SHL1194"/>
      <c r="SHM1194"/>
      <c r="SHN1194"/>
      <c r="SHO1194"/>
      <c r="SHP1194"/>
      <c r="SHQ1194"/>
      <c r="SHR1194"/>
      <c r="SHS1194"/>
      <c r="SHT1194"/>
      <c r="SHU1194"/>
      <c r="SHV1194"/>
      <c r="SHW1194"/>
      <c r="SHX1194"/>
      <c r="SHY1194"/>
      <c r="SHZ1194"/>
      <c r="SIA1194"/>
      <c r="SIB1194"/>
      <c r="SIC1194"/>
      <c r="SID1194"/>
      <c r="SIE1194"/>
      <c r="SIF1194"/>
      <c r="SIG1194"/>
      <c r="SIH1194"/>
      <c r="SII1194"/>
      <c r="SIJ1194"/>
      <c r="SIK1194"/>
      <c r="SIL1194"/>
      <c r="SIM1194"/>
      <c r="SIN1194"/>
      <c r="SIO1194"/>
      <c r="SIP1194"/>
      <c r="SIQ1194"/>
      <c r="SIR1194"/>
      <c r="SIS1194"/>
      <c r="SIT1194"/>
      <c r="SIU1194"/>
      <c r="SIV1194"/>
      <c r="SIW1194"/>
      <c r="SIX1194"/>
      <c r="SIY1194"/>
      <c r="SIZ1194"/>
      <c r="SJA1194"/>
      <c r="SJB1194"/>
      <c r="SJC1194"/>
      <c r="SJD1194"/>
      <c r="SJE1194"/>
      <c r="SJF1194"/>
      <c r="SJG1194"/>
      <c r="SJH1194"/>
      <c r="SJI1194"/>
      <c r="SJJ1194"/>
      <c r="SJK1194"/>
      <c r="SJL1194"/>
      <c r="SJM1194"/>
      <c r="SJN1194"/>
      <c r="SJO1194"/>
      <c r="SJP1194"/>
      <c r="SJQ1194"/>
      <c r="SJR1194"/>
      <c r="SJS1194"/>
      <c r="SJT1194"/>
      <c r="SJU1194"/>
      <c r="SJV1194"/>
      <c r="SJW1194"/>
      <c r="SJX1194"/>
      <c r="SJY1194"/>
      <c r="SJZ1194"/>
      <c r="SKA1194"/>
      <c r="SKB1194"/>
      <c r="SKC1194"/>
      <c r="SKD1194"/>
      <c r="SKE1194"/>
      <c r="SKF1194"/>
      <c r="SKG1194"/>
      <c r="SKH1194"/>
      <c r="SKI1194"/>
      <c r="SKJ1194"/>
      <c r="SKK1194"/>
      <c r="SKL1194"/>
      <c r="SKM1194"/>
      <c r="SKN1194"/>
      <c r="SKO1194"/>
      <c r="SKP1194"/>
      <c r="SKQ1194"/>
      <c r="SKR1194"/>
      <c r="SKS1194"/>
      <c r="SKT1194"/>
      <c r="SKU1194"/>
      <c r="SKV1194"/>
      <c r="SKW1194"/>
      <c r="SKX1194"/>
      <c r="SKY1194"/>
      <c r="SKZ1194"/>
      <c r="SLA1194"/>
      <c r="SLB1194"/>
      <c r="SLC1194"/>
      <c r="SLD1194"/>
      <c r="SLE1194"/>
      <c r="SLF1194"/>
      <c r="SLG1194"/>
      <c r="SLH1194"/>
      <c r="SLI1194"/>
      <c r="SLJ1194"/>
      <c r="SLK1194"/>
      <c r="SLL1194"/>
      <c r="SLM1194"/>
      <c r="SLN1194"/>
      <c r="SLO1194"/>
      <c r="SLP1194"/>
      <c r="SLQ1194"/>
      <c r="SLR1194"/>
      <c r="SLS1194"/>
      <c r="SLT1194"/>
      <c r="SLU1194"/>
      <c r="SLV1194"/>
      <c r="SLW1194"/>
      <c r="SLX1194"/>
      <c r="SLY1194"/>
      <c r="SLZ1194"/>
      <c r="SMA1194"/>
      <c r="SMB1194"/>
      <c r="SMC1194"/>
      <c r="SMD1194"/>
      <c r="SME1194"/>
      <c r="SMF1194"/>
      <c r="SMG1194"/>
      <c r="SMH1194"/>
      <c r="SMI1194"/>
      <c r="SMJ1194"/>
      <c r="SMK1194"/>
      <c r="SML1194"/>
      <c r="SMM1194"/>
      <c r="SMN1194"/>
      <c r="SMO1194"/>
      <c r="SMP1194"/>
      <c r="SMQ1194"/>
      <c r="SMR1194"/>
      <c r="SMS1194"/>
      <c r="SMT1194"/>
      <c r="SMU1194"/>
      <c r="SMV1194"/>
      <c r="SMW1194"/>
      <c r="SMX1194"/>
      <c r="SMY1194"/>
      <c r="SMZ1194"/>
      <c r="SNA1194"/>
      <c r="SNB1194"/>
      <c r="SNC1194"/>
      <c r="SND1194"/>
      <c r="SNE1194"/>
      <c r="SNF1194"/>
      <c r="SNG1194"/>
      <c r="SNH1194"/>
      <c r="SNI1194"/>
      <c r="SNJ1194"/>
      <c r="SNK1194"/>
      <c r="SNL1194"/>
      <c r="SNM1194"/>
      <c r="SNN1194"/>
      <c r="SNO1194"/>
      <c r="SNP1194"/>
      <c r="SNQ1194"/>
      <c r="SNR1194"/>
      <c r="SNS1194"/>
      <c r="SNT1194"/>
      <c r="SNU1194"/>
      <c r="SNV1194"/>
      <c r="SNW1194"/>
      <c r="SNX1194"/>
      <c r="SNY1194"/>
      <c r="SNZ1194"/>
      <c r="SOA1194"/>
      <c r="SOB1194"/>
      <c r="SOC1194"/>
      <c r="SOD1194"/>
      <c r="SOE1194"/>
      <c r="SOF1194"/>
      <c r="SOG1194"/>
      <c r="SOH1194"/>
      <c r="SOI1194"/>
      <c r="SOJ1194"/>
      <c r="SOK1194"/>
      <c r="SOL1194"/>
      <c r="SOM1194"/>
      <c r="SON1194"/>
      <c r="SOO1194"/>
      <c r="SOP1194"/>
      <c r="SOQ1194"/>
      <c r="SOR1194"/>
      <c r="SOS1194"/>
      <c r="SOT1194"/>
      <c r="SOU1194"/>
      <c r="SOV1194"/>
      <c r="SOW1194"/>
      <c r="SOX1194"/>
      <c r="SOY1194"/>
      <c r="SOZ1194"/>
      <c r="SPA1194"/>
      <c r="SPB1194"/>
      <c r="SPC1194"/>
      <c r="SPD1194"/>
      <c r="SPE1194"/>
      <c r="SPF1194"/>
      <c r="SPG1194"/>
      <c r="SPH1194"/>
      <c r="SPI1194"/>
      <c r="SPJ1194"/>
      <c r="SPK1194"/>
      <c r="SPL1194"/>
      <c r="SPM1194"/>
      <c r="SPN1194"/>
      <c r="SPO1194"/>
      <c r="SPP1194"/>
      <c r="SPQ1194"/>
      <c r="SPR1194"/>
      <c r="SPS1194"/>
      <c r="SPT1194"/>
      <c r="SPU1194"/>
      <c r="SPV1194"/>
      <c r="SPW1194"/>
      <c r="SPX1194"/>
      <c r="SPY1194"/>
      <c r="SPZ1194"/>
      <c r="SQA1194"/>
      <c r="SQB1194"/>
      <c r="SQC1194"/>
      <c r="SQD1194"/>
      <c r="SQE1194"/>
      <c r="SQF1194"/>
      <c r="SQG1194"/>
      <c r="SQH1194"/>
      <c r="SQI1194"/>
      <c r="SQJ1194"/>
      <c r="SQK1194"/>
      <c r="SQL1194"/>
      <c r="SQM1194"/>
      <c r="SQN1194"/>
      <c r="SQO1194"/>
      <c r="SQP1194"/>
      <c r="SQQ1194"/>
      <c r="SQR1194"/>
      <c r="SQS1194"/>
      <c r="SQT1194"/>
      <c r="SQU1194"/>
      <c r="SQV1194"/>
      <c r="SQW1194"/>
      <c r="SQX1194"/>
      <c r="SQY1194"/>
      <c r="SQZ1194"/>
      <c r="SRA1194"/>
      <c r="SRB1194"/>
      <c r="SRC1194"/>
      <c r="SRD1194"/>
      <c r="SRE1194"/>
      <c r="SRF1194"/>
      <c r="SRG1194"/>
      <c r="SRH1194"/>
      <c r="SRI1194"/>
      <c r="SRJ1194"/>
      <c r="SRK1194"/>
      <c r="SRL1194"/>
      <c r="SRM1194"/>
      <c r="SRN1194"/>
      <c r="SRO1194"/>
      <c r="SRP1194"/>
      <c r="SRQ1194"/>
      <c r="SRR1194"/>
      <c r="SRS1194"/>
      <c r="SRT1194"/>
      <c r="SRU1194"/>
      <c r="SRV1194"/>
      <c r="SRW1194"/>
      <c r="SRX1194"/>
      <c r="SRY1194"/>
      <c r="SRZ1194"/>
      <c r="SSA1194"/>
      <c r="SSB1194"/>
      <c r="SSC1194"/>
      <c r="SSD1194"/>
      <c r="SSE1194"/>
      <c r="SSF1194"/>
      <c r="SSG1194"/>
      <c r="SSH1194"/>
      <c r="SSI1194"/>
      <c r="SSJ1194"/>
      <c r="SSK1194"/>
      <c r="SSL1194"/>
      <c r="SSM1194"/>
      <c r="SSN1194"/>
      <c r="SSO1194"/>
      <c r="SSP1194"/>
      <c r="SSQ1194"/>
      <c r="SSR1194"/>
      <c r="SSS1194"/>
      <c r="SST1194"/>
      <c r="SSU1194"/>
      <c r="SSV1194"/>
      <c r="SSW1194"/>
      <c r="SSX1194"/>
      <c r="SSY1194"/>
      <c r="SSZ1194"/>
      <c r="STA1194"/>
      <c r="STB1194"/>
      <c r="STC1194"/>
      <c r="STD1194"/>
      <c r="STE1194"/>
      <c r="STF1194"/>
      <c r="STG1194"/>
      <c r="STH1194"/>
      <c r="STI1194"/>
      <c r="STJ1194"/>
      <c r="STK1194"/>
      <c r="STL1194"/>
      <c r="STM1194"/>
      <c r="STN1194"/>
      <c r="STO1194"/>
      <c r="STP1194"/>
      <c r="STQ1194"/>
      <c r="STR1194"/>
      <c r="STS1194"/>
      <c r="STT1194"/>
      <c r="STU1194"/>
      <c r="STV1194"/>
      <c r="STW1194"/>
      <c r="STX1194"/>
      <c r="STY1194"/>
      <c r="STZ1194"/>
      <c r="SUA1194"/>
      <c r="SUB1194"/>
      <c r="SUC1194"/>
      <c r="SUD1194"/>
      <c r="SUE1194"/>
      <c r="SUF1194"/>
      <c r="SUG1194"/>
      <c r="SUH1194"/>
      <c r="SUI1194"/>
      <c r="SUJ1194"/>
      <c r="SUK1194"/>
      <c r="SUL1194"/>
      <c r="SUM1194"/>
      <c r="SUN1194"/>
      <c r="SUO1194"/>
      <c r="SUP1194"/>
      <c r="SUQ1194"/>
      <c r="SUR1194"/>
      <c r="SUS1194"/>
      <c r="SUT1194"/>
      <c r="SUU1194"/>
      <c r="SUV1194"/>
      <c r="SUW1194"/>
      <c r="SUX1194"/>
      <c r="SUY1194"/>
      <c r="SUZ1194"/>
      <c r="SVA1194"/>
      <c r="SVB1194"/>
      <c r="SVC1194"/>
      <c r="SVD1194"/>
      <c r="SVE1194"/>
      <c r="SVF1194"/>
      <c r="SVG1194"/>
      <c r="SVH1194"/>
      <c r="SVI1194"/>
      <c r="SVJ1194"/>
      <c r="SVK1194"/>
      <c r="SVL1194"/>
      <c r="SVM1194"/>
      <c r="SVN1194"/>
      <c r="SVO1194"/>
      <c r="SVP1194"/>
      <c r="SVQ1194"/>
      <c r="SVR1194"/>
      <c r="SVS1194"/>
      <c r="SVT1194"/>
      <c r="SVU1194"/>
      <c r="SVV1194"/>
      <c r="SVW1194"/>
      <c r="SVX1194"/>
      <c r="SVY1194"/>
      <c r="SVZ1194"/>
      <c r="SWA1194"/>
      <c r="SWB1194"/>
      <c r="SWC1194"/>
      <c r="SWD1194"/>
      <c r="SWE1194"/>
      <c r="SWF1194"/>
      <c r="SWG1194"/>
      <c r="SWH1194"/>
      <c r="SWI1194"/>
      <c r="SWJ1194"/>
      <c r="SWK1194"/>
      <c r="SWL1194"/>
      <c r="SWM1194"/>
      <c r="SWN1194"/>
      <c r="SWO1194"/>
      <c r="SWP1194"/>
      <c r="SWQ1194"/>
      <c r="SWR1194"/>
      <c r="SWS1194"/>
      <c r="SWT1194"/>
      <c r="SWU1194"/>
      <c r="SWV1194"/>
      <c r="SWW1194"/>
      <c r="SWX1194"/>
      <c r="SWY1194"/>
      <c r="SWZ1194"/>
      <c r="SXA1194"/>
      <c r="SXB1194"/>
      <c r="SXC1194"/>
      <c r="SXD1194"/>
      <c r="SXE1194"/>
      <c r="SXF1194"/>
      <c r="SXG1194"/>
      <c r="SXH1194"/>
      <c r="SXI1194"/>
      <c r="SXJ1194"/>
      <c r="SXK1194"/>
      <c r="SXL1194"/>
      <c r="SXM1194"/>
      <c r="SXN1194"/>
      <c r="SXO1194"/>
      <c r="SXP1194"/>
      <c r="SXQ1194"/>
      <c r="SXR1194"/>
      <c r="SXS1194"/>
      <c r="SXT1194"/>
      <c r="SXU1194"/>
      <c r="SXV1194"/>
      <c r="SXW1194"/>
      <c r="SXX1194"/>
      <c r="SXY1194"/>
      <c r="SXZ1194"/>
      <c r="SYA1194"/>
      <c r="SYB1194"/>
      <c r="SYC1194"/>
      <c r="SYD1194"/>
      <c r="SYE1194"/>
      <c r="SYF1194"/>
      <c r="SYG1194"/>
      <c r="SYH1194"/>
      <c r="SYI1194"/>
      <c r="SYJ1194"/>
      <c r="SYK1194"/>
      <c r="SYL1194"/>
      <c r="SYM1194"/>
      <c r="SYN1194"/>
      <c r="SYO1194"/>
      <c r="SYP1194"/>
      <c r="SYQ1194"/>
      <c r="SYR1194"/>
      <c r="SYS1194"/>
      <c r="SYT1194"/>
      <c r="SYU1194"/>
      <c r="SYV1194"/>
      <c r="SYW1194"/>
      <c r="SYX1194"/>
      <c r="SYY1194"/>
      <c r="SYZ1194"/>
      <c r="SZA1194"/>
      <c r="SZB1194"/>
      <c r="SZC1194"/>
      <c r="SZD1194"/>
      <c r="SZE1194"/>
      <c r="SZF1194"/>
      <c r="SZG1194"/>
      <c r="SZH1194"/>
      <c r="SZI1194"/>
      <c r="SZJ1194"/>
      <c r="SZK1194"/>
      <c r="SZL1194"/>
      <c r="SZM1194"/>
      <c r="SZN1194"/>
      <c r="SZO1194"/>
      <c r="SZP1194"/>
      <c r="SZQ1194"/>
      <c r="SZR1194"/>
      <c r="SZS1194"/>
      <c r="SZT1194"/>
      <c r="SZU1194"/>
      <c r="SZV1194"/>
      <c r="SZW1194"/>
      <c r="SZX1194"/>
      <c r="SZY1194"/>
      <c r="SZZ1194"/>
      <c r="TAA1194"/>
      <c r="TAB1194"/>
      <c r="TAC1194"/>
      <c r="TAD1194"/>
      <c r="TAE1194"/>
      <c r="TAF1194"/>
      <c r="TAG1194"/>
      <c r="TAH1194"/>
      <c r="TAI1194"/>
      <c r="TAJ1194"/>
      <c r="TAK1194"/>
      <c r="TAL1194"/>
      <c r="TAM1194"/>
      <c r="TAN1194"/>
      <c r="TAO1194"/>
      <c r="TAP1194"/>
      <c r="TAQ1194"/>
      <c r="TAR1194"/>
      <c r="TAS1194"/>
      <c r="TAT1194"/>
      <c r="TAU1194"/>
      <c r="TAV1194"/>
      <c r="TAW1194"/>
      <c r="TAX1194"/>
      <c r="TAY1194"/>
      <c r="TAZ1194"/>
      <c r="TBA1194"/>
      <c r="TBB1194"/>
      <c r="TBC1194"/>
      <c r="TBD1194"/>
      <c r="TBE1194"/>
      <c r="TBF1194"/>
      <c r="TBG1194"/>
      <c r="TBH1194"/>
      <c r="TBI1194"/>
      <c r="TBJ1194"/>
      <c r="TBK1194"/>
      <c r="TBL1194"/>
      <c r="TBM1194"/>
      <c r="TBN1194"/>
      <c r="TBO1194"/>
      <c r="TBP1194"/>
      <c r="TBQ1194"/>
      <c r="TBR1194"/>
      <c r="TBS1194"/>
      <c r="TBT1194"/>
      <c r="TBU1194"/>
      <c r="TBV1194"/>
      <c r="TBW1194"/>
      <c r="TBX1194"/>
      <c r="TBY1194"/>
      <c r="TBZ1194"/>
      <c r="TCA1194"/>
      <c r="TCB1194"/>
      <c r="TCC1194"/>
      <c r="TCD1194"/>
      <c r="TCE1194"/>
      <c r="TCF1194"/>
      <c r="TCG1194"/>
      <c r="TCH1194"/>
      <c r="TCI1194"/>
      <c r="TCJ1194"/>
      <c r="TCK1194"/>
      <c r="TCL1194"/>
      <c r="TCM1194"/>
      <c r="TCN1194"/>
      <c r="TCO1194"/>
      <c r="TCP1194"/>
      <c r="TCQ1194"/>
      <c r="TCR1194"/>
      <c r="TCS1194"/>
      <c r="TCT1194"/>
      <c r="TCU1194"/>
      <c r="TCV1194"/>
      <c r="TCW1194"/>
      <c r="TCX1194"/>
      <c r="TCY1194"/>
      <c r="TCZ1194"/>
      <c r="TDA1194"/>
      <c r="TDB1194"/>
      <c r="TDC1194"/>
      <c r="TDD1194"/>
      <c r="TDE1194"/>
      <c r="TDF1194"/>
      <c r="TDG1194"/>
      <c r="TDH1194"/>
      <c r="TDI1194"/>
      <c r="TDJ1194"/>
      <c r="TDK1194"/>
      <c r="TDL1194"/>
      <c r="TDM1194"/>
      <c r="TDN1194"/>
      <c r="TDO1194"/>
      <c r="TDP1194"/>
      <c r="TDQ1194"/>
      <c r="TDR1194"/>
      <c r="TDS1194"/>
      <c r="TDT1194"/>
      <c r="TDU1194"/>
      <c r="TDV1194"/>
      <c r="TDW1194"/>
      <c r="TDX1194"/>
      <c r="TDY1194"/>
      <c r="TDZ1194"/>
      <c r="TEA1194"/>
      <c r="TEB1194"/>
      <c r="TEC1194"/>
      <c r="TED1194"/>
      <c r="TEE1194"/>
      <c r="TEF1194"/>
      <c r="TEG1194"/>
      <c r="TEH1194"/>
      <c r="TEI1194"/>
      <c r="TEJ1194"/>
      <c r="TEK1194"/>
      <c r="TEL1194"/>
      <c r="TEM1194"/>
      <c r="TEN1194"/>
      <c r="TEO1194"/>
      <c r="TEP1194"/>
      <c r="TEQ1194"/>
      <c r="TER1194"/>
      <c r="TES1194"/>
      <c r="TET1194"/>
      <c r="TEU1194"/>
      <c r="TEV1194"/>
      <c r="TEW1194"/>
      <c r="TEX1194"/>
      <c r="TEY1194"/>
      <c r="TEZ1194"/>
      <c r="TFA1194"/>
      <c r="TFB1194"/>
      <c r="TFC1194"/>
      <c r="TFD1194"/>
      <c r="TFE1194"/>
      <c r="TFF1194"/>
      <c r="TFG1194"/>
      <c r="TFH1194"/>
      <c r="TFI1194"/>
      <c r="TFJ1194"/>
      <c r="TFK1194"/>
      <c r="TFL1194"/>
      <c r="TFM1194"/>
      <c r="TFN1194"/>
      <c r="TFO1194"/>
      <c r="TFP1194"/>
      <c r="TFQ1194"/>
      <c r="TFR1194"/>
      <c r="TFS1194"/>
      <c r="TFT1194"/>
      <c r="TFU1194"/>
      <c r="TFV1194"/>
      <c r="TFW1194"/>
      <c r="TFX1194"/>
      <c r="TFY1194"/>
      <c r="TFZ1194"/>
      <c r="TGA1194"/>
      <c r="TGB1194"/>
      <c r="TGC1194"/>
      <c r="TGD1194"/>
      <c r="TGE1194"/>
      <c r="TGF1194"/>
      <c r="TGG1194"/>
      <c r="TGH1194"/>
      <c r="TGI1194"/>
      <c r="TGJ1194"/>
      <c r="TGK1194"/>
      <c r="TGL1194"/>
      <c r="TGM1194"/>
      <c r="TGN1194"/>
      <c r="TGO1194"/>
      <c r="TGP1194"/>
      <c r="TGQ1194"/>
      <c r="TGR1194"/>
      <c r="TGS1194"/>
      <c r="TGT1194"/>
      <c r="TGU1194"/>
      <c r="TGV1194"/>
      <c r="TGW1194"/>
      <c r="TGX1194"/>
      <c r="TGY1194"/>
      <c r="TGZ1194"/>
      <c r="THA1194"/>
      <c r="THB1194"/>
      <c r="THC1194"/>
      <c r="THD1194"/>
      <c r="THE1194"/>
      <c r="THF1194"/>
      <c r="THG1194"/>
      <c r="THH1194"/>
      <c r="THI1194"/>
      <c r="THJ1194"/>
      <c r="THK1194"/>
      <c r="THL1194"/>
      <c r="THM1194"/>
      <c r="THN1194"/>
      <c r="THO1194"/>
      <c r="THP1194"/>
      <c r="THQ1194"/>
      <c r="THR1194"/>
      <c r="THS1194"/>
      <c r="THT1194"/>
      <c r="THU1194"/>
      <c r="THV1194"/>
      <c r="THW1194"/>
      <c r="THX1194"/>
      <c r="THY1194"/>
      <c r="THZ1194"/>
      <c r="TIA1194"/>
      <c r="TIB1194"/>
      <c r="TIC1194"/>
      <c r="TID1194"/>
      <c r="TIE1194"/>
      <c r="TIF1194"/>
      <c r="TIG1194"/>
      <c r="TIH1194"/>
      <c r="TII1194"/>
      <c r="TIJ1194"/>
      <c r="TIK1194"/>
      <c r="TIL1194"/>
      <c r="TIM1194"/>
      <c r="TIN1194"/>
      <c r="TIO1194"/>
      <c r="TIP1194"/>
      <c r="TIQ1194"/>
      <c r="TIR1194"/>
      <c r="TIS1194"/>
      <c r="TIT1194"/>
      <c r="TIU1194"/>
      <c r="TIV1194"/>
      <c r="TIW1194"/>
      <c r="TIX1194"/>
      <c r="TIY1194"/>
      <c r="TIZ1194"/>
      <c r="TJA1194"/>
      <c r="TJB1194"/>
      <c r="TJC1194"/>
      <c r="TJD1194"/>
      <c r="TJE1194"/>
      <c r="TJF1194"/>
      <c r="TJG1194"/>
      <c r="TJH1194"/>
      <c r="TJI1194"/>
      <c r="TJJ1194"/>
      <c r="TJK1194"/>
      <c r="TJL1194"/>
      <c r="TJM1194"/>
      <c r="TJN1194"/>
      <c r="TJO1194"/>
      <c r="TJP1194"/>
      <c r="TJQ1194"/>
      <c r="TJR1194"/>
      <c r="TJS1194"/>
      <c r="TJT1194"/>
      <c r="TJU1194"/>
      <c r="TJV1194"/>
      <c r="TJW1194"/>
      <c r="TJX1194"/>
      <c r="TJY1194"/>
      <c r="TJZ1194"/>
      <c r="TKA1194"/>
      <c r="TKB1194"/>
      <c r="TKC1194"/>
      <c r="TKD1194"/>
      <c r="TKE1194"/>
      <c r="TKF1194"/>
      <c r="TKG1194"/>
      <c r="TKH1194"/>
      <c r="TKI1194"/>
      <c r="TKJ1194"/>
      <c r="TKK1194"/>
      <c r="TKL1194"/>
      <c r="TKM1194"/>
      <c r="TKN1194"/>
      <c r="TKO1194"/>
      <c r="TKP1194"/>
      <c r="TKQ1194"/>
      <c r="TKR1194"/>
      <c r="TKS1194"/>
      <c r="TKT1194"/>
      <c r="TKU1194"/>
      <c r="TKV1194"/>
      <c r="TKW1194"/>
      <c r="TKX1194"/>
      <c r="TKY1194"/>
      <c r="TKZ1194"/>
      <c r="TLA1194"/>
      <c r="TLB1194"/>
      <c r="TLC1194"/>
      <c r="TLD1194"/>
      <c r="TLE1194"/>
      <c r="TLF1194"/>
      <c r="TLG1194"/>
      <c r="TLH1194"/>
      <c r="TLI1194"/>
      <c r="TLJ1194"/>
      <c r="TLK1194"/>
      <c r="TLL1194"/>
      <c r="TLM1194"/>
      <c r="TLN1194"/>
      <c r="TLO1194"/>
      <c r="TLP1194"/>
      <c r="TLQ1194"/>
      <c r="TLR1194"/>
      <c r="TLS1194"/>
      <c r="TLT1194"/>
      <c r="TLU1194"/>
      <c r="TLV1194"/>
      <c r="TLW1194"/>
      <c r="TLX1194"/>
      <c r="TLY1194"/>
      <c r="TLZ1194"/>
      <c r="TMA1194"/>
      <c r="TMB1194"/>
      <c r="TMC1194"/>
      <c r="TMD1194"/>
      <c r="TME1194"/>
      <c r="TMF1194"/>
      <c r="TMG1194"/>
      <c r="TMH1194"/>
      <c r="TMI1194"/>
      <c r="TMJ1194"/>
      <c r="TMK1194"/>
      <c r="TML1194"/>
      <c r="TMM1194"/>
      <c r="TMN1194"/>
      <c r="TMO1194"/>
      <c r="TMP1194"/>
      <c r="TMQ1194"/>
      <c r="TMR1194"/>
      <c r="TMS1194"/>
      <c r="TMT1194"/>
      <c r="TMU1194"/>
      <c r="TMV1194"/>
      <c r="TMW1194"/>
      <c r="TMX1194"/>
      <c r="TMY1194"/>
      <c r="TMZ1194"/>
      <c r="TNA1194"/>
      <c r="TNB1194"/>
      <c r="TNC1194"/>
      <c r="TND1194"/>
      <c r="TNE1194"/>
      <c r="TNF1194"/>
      <c r="TNG1194"/>
      <c r="TNH1194"/>
      <c r="TNI1194"/>
      <c r="TNJ1194"/>
      <c r="TNK1194"/>
      <c r="TNL1194"/>
      <c r="TNM1194"/>
      <c r="TNN1194"/>
      <c r="TNO1194"/>
      <c r="TNP1194"/>
      <c r="TNQ1194"/>
      <c r="TNR1194"/>
      <c r="TNS1194"/>
      <c r="TNT1194"/>
      <c r="TNU1194"/>
      <c r="TNV1194"/>
      <c r="TNW1194"/>
      <c r="TNX1194"/>
      <c r="TNY1194"/>
      <c r="TNZ1194"/>
      <c r="TOA1194"/>
      <c r="TOB1194"/>
      <c r="TOC1194"/>
      <c r="TOD1194"/>
      <c r="TOE1194"/>
      <c r="TOF1194"/>
      <c r="TOG1194"/>
      <c r="TOH1194"/>
      <c r="TOI1194"/>
      <c r="TOJ1194"/>
      <c r="TOK1194"/>
      <c r="TOL1194"/>
      <c r="TOM1194"/>
      <c r="TON1194"/>
      <c r="TOO1194"/>
      <c r="TOP1194"/>
      <c r="TOQ1194"/>
      <c r="TOR1194"/>
      <c r="TOS1194"/>
      <c r="TOT1194"/>
      <c r="TOU1194"/>
      <c r="TOV1194"/>
      <c r="TOW1194"/>
      <c r="TOX1194"/>
      <c r="TOY1194"/>
      <c r="TOZ1194"/>
      <c r="TPA1194"/>
      <c r="TPB1194"/>
      <c r="TPC1194"/>
      <c r="TPD1194"/>
      <c r="TPE1194"/>
      <c r="TPF1194"/>
      <c r="TPG1194"/>
      <c r="TPH1194"/>
      <c r="TPI1194"/>
      <c r="TPJ1194"/>
      <c r="TPK1194"/>
      <c r="TPL1194"/>
      <c r="TPM1194"/>
      <c r="TPN1194"/>
      <c r="TPO1194"/>
      <c r="TPP1194"/>
      <c r="TPQ1194"/>
      <c r="TPR1194"/>
      <c r="TPS1194"/>
      <c r="TPT1194"/>
      <c r="TPU1194"/>
      <c r="TPV1194"/>
      <c r="TPW1194"/>
      <c r="TPX1194"/>
      <c r="TPY1194"/>
      <c r="TPZ1194"/>
      <c r="TQA1194"/>
      <c r="TQB1194"/>
      <c r="TQC1194"/>
      <c r="TQD1194"/>
      <c r="TQE1194"/>
      <c r="TQF1194"/>
      <c r="TQG1194"/>
      <c r="TQH1194"/>
      <c r="TQI1194"/>
      <c r="TQJ1194"/>
      <c r="TQK1194"/>
      <c r="TQL1194"/>
      <c r="TQM1194"/>
      <c r="TQN1194"/>
      <c r="TQO1194"/>
      <c r="TQP1194"/>
      <c r="TQQ1194"/>
      <c r="TQR1194"/>
      <c r="TQS1194"/>
      <c r="TQT1194"/>
      <c r="TQU1194"/>
      <c r="TQV1194"/>
      <c r="TQW1194"/>
      <c r="TQX1194"/>
      <c r="TQY1194"/>
      <c r="TQZ1194"/>
      <c r="TRA1194"/>
      <c r="TRB1194"/>
      <c r="TRC1194"/>
      <c r="TRD1194"/>
      <c r="TRE1194"/>
      <c r="TRF1194"/>
      <c r="TRG1194"/>
      <c r="TRH1194"/>
      <c r="TRI1194"/>
      <c r="TRJ1194"/>
      <c r="TRK1194"/>
      <c r="TRL1194"/>
      <c r="TRM1194"/>
      <c r="TRN1194"/>
      <c r="TRO1194"/>
      <c r="TRP1194"/>
      <c r="TRQ1194"/>
      <c r="TRR1194"/>
      <c r="TRS1194"/>
      <c r="TRT1194"/>
      <c r="TRU1194"/>
      <c r="TRV1194"/>
      <c r="TRW1194"/>
      <c r="TRX1194"/>
      <c r="TRY1194"/>
      <c r="TRZ1194"/>
      <c r="TSA1194"/>
      <c r="TSB1194"/>
      <c r="TSC1194"/>
      <c r="TSD1194"/>
      <c r="TSE1194"/>
      <c r="TSF1194"/>
      <c r="TSG1194"/>
      <c r="TSH1194"/>
      <c r="TSI1194"/>
      <c r="TSJ1194"/>
      <c r="TSK1194"/>
      <c r="TSL1194"/>
      <c r="TSM1194"/>
      <c r="TSN1194"/>
      <c r="TSO1194"/>
      <c r="TSP1194"/>
      <c r="TSQ1194"/>
      <c r="TSR1194"/>
      <c r="TSS1194"/>
      <c r="TST1194"/>
      <c r="TSU1194"/>
      <c r="TSV1194"/>
      <c r="TSW1194"/>
      <c r="TSX1194"/>
      <c r="TSY1194"/>
      <c r="TSZ1194"/>
      <c r="TTA1194"/>
      <c r="TTB1194"/>
      <c r="TTC1194"/>
      <c r="TTD1194"/>
      <c r="TTE1194"/>
      <c r="TTF1194"/>
      <c r="TTG1194"/>
      <c r="TTH1194"/>
      <c r="TTI1194"/>
      <c r="TTJ1194"/>
      <c r="TTK1194"/>
      <c r="TTL1194"/>
      <c r="TTM1194"/>
      <c r="TTN1194"/>
      <c r="TTO1194"/>
      <c r="TTP1194"/>
      <c r="TTQ1194"/>
      <c r="TTR1194"/>
      <c r="TTS1194"/>
      <c r="TTT1194"/>
      <c r="TTU1194"/>
      <c r="TTV1194"/>
      <c r="TTW1194"/>
      <c r="TTX1194"/>
      <c r="TTY1194"/>
      <c r="TTZ1194"/>
      <c r="TUA1194"/>
      <c r="TUB1194"/>
      <c r="TUC1194"/>
      <c r="TUD1194"/>
      <c r="TUE1194"/>
      <c r="TUF1194"/>
      <c r="TUG1194"/>
      <c r="TUH1194"/>
      <c r="TUI1194"/>
      <c r="TUJ1194"/>
      <c r="TUK1194"/>
      <c r="TUL1194"/>
      <c r="TUM1194"/>
      <c r="TUN1194"/>
      <c r="TUO1194"/>
      <c r="TUP1194"/>
      <c r="TUQ1194"/>
      <c r="TUR1194"/>
      <c r="TUS1194"/>
      <c r="TUT1194"/>
      <c r="TUU1194"/>
      <c r="TUV1194"/>
      <c r="TUW1194"/>
      <c r="TUX1194"/>
      <c r="TUY1194"/>
      <c r="TUZ1194"/>
      <c r="TVA1194"/>
      <c r="TVB1194"/>
      <c r="TVC1194"/>
      <c r="TVD1194"/>
      <c r="TVE1194"/>
      <c r="TVF1194"/>
      <c r="TVG1194"/>
      <c r="TVH1194"/>
      <c r="TVI1194"/>
      <c r="TVJ1194"/>
      <c r="TVK1194"/>
      <c r="TVL1194"/>
      <c r="TVM1194"/>
      <c r="TVN1194"/>
      <c r="TVO1194"/>
      <c r="TVP1194"/>
      <c r="TVQ1194"/>
      <c r="TVR1194"/>
      <c r="TVS1194"/>
      <c r="TVT1194"/>
      <c r="TVU1194"/>
      <c r="TVV1194"/>
      <c r="TVW1194"/>
      <c r="TVX1194"/>
      <c r="TVY1194"/>
      <c r="TVZ1194"/>
      <c r="TWA1194"/>
      <c r="TWB1194"/>
      <c r="TWC1194"/>
      <c r="TWD1194"/>
      <c r="TWE1194"/>
      <c r="TWF1194"/>
      <c r="TWG1194"/>
      <c r="TWH1194"/>
      <c r="TWI1194"/>
      <c r="TWJ1194"/>
      <c r="TWK1194"/>
      <c r="TWL1194"/>
      <c r="TWM1194"/>
      <c r="TWN1194"/>
      <c r="TWO1194"/>
      <c r="TWP1194"/>
      <c r="TWQ1194"/>
      <c r="TWR1194"/>
      <c r="TWS1194"/>
      <c r="TWT1194"/>
      <c r="TWU1194"/>
      <c r="TWV1194"/>
      <c r="TWW1194"/>
      <c r="TWX1194"/>
      <c r="TWY1194"/>
      <c r="TWZ1194"/>
      <c r="TXA1194"/>
      <c r="TXB1194"/>
      <c r="TXC1194"/>
      <c r="TXD1194"/>
      <c r="TXE1194"/>
      <c r="TXF1194"/>
      <c r="TXG1194"/>
      <c r="TXH1194"/>
      <c r="TXI1194"/>
      <c r="TXJ1194"/>
      <c r="TXK1194"/>
      <c r="TXL1194"/>
      <c r="TXM1194"/>
      <c r="TXN1194"/>
      <c r="TXO1194"/>
      <c r="TXP1194"/>
      <c r="TXQ1194"/>
      <c r="TXR1194"/>
      <c r="TXS1194"/>
      <c r="TXT1194"/>
      <c r="TXU1194"/>
      <c r="TXV1194"/>
      <c r="TXW1194"/>
      <c r="TXX1194"/>
      <c r="TXY1194"/>
      <c r="TXZ1194"/>
      <c r="TYA1194"/>
      <c r="TYB1194"/>
      <c r="TYC1194"/>
      <c r="TYD1194"/>
      <c r="TYE1194"/>
      <c r="TYF1194"/>
      <c r="TYG1194"/>
      <c r="TYH1194"/>
      <c r="TYI1194"/>
      <c r="TYJ1194"/>
      <c r="TYK1194"/>
      <c r="TYL1194"/>
      <c r="TYM1194"/>
      <c r="TYN1194"/>
      <c r="TYO1194"/>
      <c r="TYP1194"/>
      <c r="TYQ1194"/>
      <c r="TYR1194"/>
      <c r="TYS1194"/>
      <c r="TYT1194"/>
      <c r="TYU1194"/>
      <c r="TYV1194"/>
      <c r="TYW1194"/>
      <c r="TYX1194"/>
      <c r="TYY1194"/>
      <c r="TYZ1194"/>
      <c r="TZA1194"/>
      <c r="TZB1194"/>
      <c r="TZC1194"/>
      <c r="TZD1194"/>
      <c r="TZE1194"/>
      <c r="TZF1194"/>
      <c r="TZG1194"/>
      <c r="TZH1194"/>
      <c r="TZI1194"/>
      <c r="TZJ1194"/>
      <c r="TZK1194"/>
      <c r="TZL1194"/>
      <c r="TZM1194"/>
      <c r="TZN1194"/>
      <c r="TZO1194"/>
      <c r="TZP1194"/>
      <c r="TZQ1194"/>
      <c r="TZR1194"/>
      <c r="TZS1194"/>
      <c r="TZT1194"/>
      <c r="TZU1194"/>
      <c r="TZV1194"/>
      <c r="TZW1194"/>
      <c r="TZX1194"/>
      <c r="TZY1194"/>
      <c r="TZZ1194"/>
      <c r="UAA1194"/>
      <c r="UAB1194"/>
      <c r="UAC1194"/>
      <c r="UAD1194"/>
      <c r="UAE1194"/>
      <c r="UAF1194"/>
      <c r="UAG1194"/>
      <c r="UAH1194"/>
      <c r="UAI1194"/>
      <c r="UAJ1194"/>
      <c r="UAK1194"/>
      <c r="UAL1194"/>
      <c r="UAM1194"/>
      <c r="UAN1194"/>
      <c r="UAO1194"/>
      <c r="UAP1194"/>
      <c r="UAQ1194"/>
      <c r="UAR1194"/>
      <c r="UAS1194"/>
      <c r="UAT1194"/>
      <c r="UAU1194"/>
      <c r="UAV1194"/>
      <c r="UAW1194"/>
      <c r="UAX1194"/>
      <c r="UAY1194"/>
      <c r="UAZ1194"/>
      <c r="UBA1194"/>
      <c r="UBB1194"/>
      <c r="UBC1194"/>
      <c r="UBD1194"/>
      <c r="UBE1194"/>
      <c r="UBF1194"/>
      <c r="UBG1194"/>
      <c r="UBH1194"/>
      <c r="UBI1194"/>
      <c r="UBJ1194"/>
      <c r="UBK1194"/>
      <c r="UBL1194"/>
      <c r="UBM1194"/>
      <c r="UBN1194"/>
      <c r="UBO1194"/>
      <c r="UBP1194"/>
      <c r="UBQ1194"/>
      <c r="UBR1194"/>
      <c r="UBS1194"/>
      <c r="UBT1194"/>
      <c r="UBU1194"/>
      <c r="UBV1194"/>
      <c r="UBW1194"/>
      <c r="UBX1194"/>
      <c r="UBY1194"/>
      <c r="UBZ1194"/>
      <c r="UCA1194"/>
      <c r="UCB1194"/>
      <c r="UCC1194"/>
      <c r="UCD1194"/>
      <c r="UCE1194"/>
      <c r="UCF1194"/>
      <c r="UCG1194"/>
      <c r="UCH1194"/>
      <c r="UCI1194"/>
      <c r="UCJ1194"/>
      <c r="UCK1194"/>
      <c r="UCL1194"/>
      <c r="UCM1194"/>
      <c r="UCN1194"/>
      <c r="UCO1194"/>
      <c r="UCP1194"/>
      <c r="UCQ1194"/>
      <c r="UCR1194"/>
      <c r="UCS1194"/>
      <c r="UCT1194"/>
      <c r="UCU1194"/>
      <c r="UCV1194"/>
      <c r="UCW1194"/>
      <c r="UCX1194"/>
      <c r="UCY1194"/>
      <c r="UCZ1194"/>
      <c r="UDA1194"/>
      <c r="UDB1194"/>
      <c r="UDC1194"/>
      <c r="UDD1194"/>
      <c r="UDE1194"/>
      <c r="UDF1194"/>
      <c r="UDG1194"/>
      <c r="UDH1194"/>
      <c r="UDI1194"/>
      <c r="UDJ1194"/>
      <c r="UDK1194"/>
      <c r="UDL1194"/>
      <c r="UDM1194"/>
      <c r="UDN1194"/>
      <c r="UDO1194"/>
      <c r="UDP1194"/>
      <c r="UDQ1194"/>
      <c r="UDR1194"/>
      <c r="UDS1194"/>
      <c r="UDT1194"/>
      <c r="UDU1194"/>
      <c r="UDV1194"/>
      <c r="UDW1194"/>
      <c r="UDX1194"/>
      <c r="UDY1194"/>
      <c r="UDZ1194"/>
      <c r="UEA1194"/>
      <c r="UEB1194"/>
      <c r="UEC1194"/>
      <c r="UED1194"/>
      <c r="UEE1194"/>
      <c r="UEF1194"/>
      <c r="UEG1194"/>
      <c r="UEH1194"/>
      <c r="UEI1194"/>
      <c r="UEJ1194"/>
      <c r="UEK1194"/>
      <c r="UEL1194"/>
      <c r="UEM1194"/>
      <c r="UEN1194"/>
      <c r="UEO1194"/>
      <c r="UEP1194"/>
      <c r="UEQ1194"/>
      <c r="UER1194"/>
      <c r="UES1194"/>
      <c r="UET1194"/>
      <c r="UEU1194"/>
      <c r="UEV1194"/>
      <c r="UEW1194"/>
      <c r="UEX1194"/>
      <c r="UEY1194"/>
      <c r="UEZ1194"/>
      <c r="UFA1194"/>
      <c r="UFB1194"/>
      <c r="UFC1194"/>
      <c r="UFD1194"/>
      <c r="UFE1194"/>
      <c r="UFF1194"/>
      <c r="UFG1194"/>
      <c r="UFH1194"/>
      <c r="UFI1194"/>
      <c r="UFJ1194"/>
      <c r="UFK1194"/>
      <c r="UFL1194"/>
      <c r="UFM1194"/>
      <c r="UFN1194"/>
      <c r="UFO1194"/>
      <c r="UFP1194"/>
      <c r="UFQ1194"/>
      <c r="UFR1194"/>
      <c r="UFS1194"/>
      <c r="UFT1194"/>
      <c r="UFU1194"/>
      <c r="UFV1194"/>
      <c r="UFW1194"/>
      <c r="UFX1194"/>
      <c r="UFY1194"/>
      <c r="UFZ1194"/>
      <c r="UGA1194"/>
      <c r="UGB1194"/>
      <c r="UGC1194"/>
      <c r="UGD1194"/>
      <c r="UGE1194"/>
      <c r="UGF1194"/>
      <c r="UGG1194"/>
      <c r="UGH1194"/>
      <c r="UGI1194"/>
      <c r="UGJ1194"/>
      <c r="UGK1194"/>
      <c r="UGL1194"/>
      <c r="UGM1194"/>
      <c r="UGN1194"/>
      <c r="UGO1194"/>
      <c r="UGP1194"/>
      <c r="UGQ1194"/>
      <c r="UGR1194"/>
      <c r="UGS1194"/>
      <c r="UGT1194"/>
      <c r="UGU1194"/>
      <c r="UGV1194"/>
      <c r="UGW1194"/>
      <c r="UGX1194"/>
      <c r="UGY1194"/>
      <c r="UGZ1194"/>
      <c r="UHA1194"/>
      <c r="UHB1194"/>
      <c r="UHC1194"/>
      <c r="UHD1194"/>
      <c r="UHE1194"/>
      <c r="UHF1194"/>
      <c r="UHG1194"/>
      <c r="UHH1194"/>
      <c r="UHI1194"/>
      <c r="UHJ1194"/>
      <c r="UHK1194"/>
      <c r="UHL1194"/>
      <c r="UHM1194"/>
      <c r="UHN1194"/>
      <c r="UHO1194"/>
      <c r="UHP1194"/>
      <c r="UHQ1194"/>
      <c r="UHR1194"/>
      <c r="UHS1194"/>
      <c r="UHT1194"/>
      <c r="UHU1194"/>
      <c r="UHV1194"/>
      <c r="UHW1194"/>
      <c r="UHX1194"/>
      <c r="UHY1194"/>
      <c r="UHZ1194"/>
      <c r="UIA1194"/>
      <c r="UIB1194"/>
      <c r="UIC1194"/>
      <c r="UID1194"/>
      <c r="UIE1194"/>
      <c r="UIF1194"/>
      <c r="UIG1194"/>
      <c r="UIH1194"/>
      <c r="UII1194"/>
      <c r="UIJ1194"/>
      <c r="UIK1194"/>
      <c r="UIL1194"/>
      <c r="UIM1194"/>
      <c r="UIN1194"/>
      <c r="UIO1194"/>
      <c r="UIP1194"/>
      <c r="UIQ1194"/>
      <c r="UIR1194"/>
      <c r="UIS1194"/>
      <c r="UIT1194"/>
      <c r="UIU1194"/>
      <c r="UIV1194"/>
      <c r="UIW1194"/>
      <c r="UIX1194"/>
      <c r="UIY1194"/>
      <c r="UIZ1194"/>
      <c r="UJA1194"/>
      <c r="UJB1194"/>
      <c r="UJC1194"/>
      <c r="UJD1194"/>
      <c r="UJE1194"/>
      <c r="UJF1194"/>
      <c r="UJG1194"/>
      <c r="UJH1194"/>
      <c r="UJI1194"/>
      <c r="UJJ1194"/>
      <c r="UJK1194"/>
      <c r="UJL1194"/>
      <c r="UJM1194"/>
      <c r="UJN1194"/>
      <c r="UJO1194"/>
      <c r="UJP1194"/>
      <c r="UJQ1194"/>
      <c r="UJR1194"/>
      <c r="UJS1194"/>
      <c r="UJT1194"/>
      <c r="UJU1194"/>
      <c r="UJV1194"/>
      <c r="UJW1194"/>
      <c r="UJX1194"/>
      <c r="UJY1194"/>
      <c r="UJZ1194"/>
      <c r="UKA1194"/>
      <c r="UKB1194"/>
      <c r="UKC1194"/>
      <c r="UKD1194"/>
      <c r="UKE1194"/>
      <c r="UKF1194"/>
      <c r="UKG1194"/>
      <c r="UKH1194"/>
      <c r="UKI1194"/>
      <c r="UKJ1194"/>
      <c r="UKK1194"/>
      <c r="UKL1194"/>
      <c r="UKM1194"/>
      <c r="UKN1194"/>
      <c r="UKO1194"/>
      <c r="UKP1194"/>
      <c r="UKQ1194"/>
      <c r="UKR1194"/>
      <c r="UKS1194"/>
      <c r="UKT1194"/>
      <c r="UKU1194"/>
      <c r="UKV1194"/>
      <c r="UKW1194"/>
      <c r="UKX1194"/>
      <c r="UKY1194"/>
      <c r="UKZ1194"/>
      <c r="ULA1194"/>
      <c r="ULB1194"/>
      <c r="ULC1194"/>
      <c r="ULD1194"/>
      <c r="ULE1194"/>
      <c r="ULF1194"/>
      <c r="ULG1194"/>
      <c r="ULH1194"/>
      <c r="ULI1194"/>
      <c r="ULJ1194"/>
      <c r="ULK1194"/>
      <c r="ULL1194"/>
      <c r="ULM1194"/>
      <c r="ULN1194"/>
      <c r="ULO1194"/>
      <c r="ULP1194"/>
      <c r="ULQ1194"/>
      <c r="ULR1194"/>
      <c r="ULS1194"/>
      <c r="ULT1194"/>
      <c r="ULU1194"/>
      <c r="ULV1194"/>
      <c r="ULW1194"/>
      <c r="ULX1194"/>
      <c r="ULY1194"/>
      <c r="ULZ1194"/>
      <c r="UMA1194"/>
      <c r="UMB1194"/>
      <c r="UMC1194"/>
      <c r="UMD1194"/>
      <c r="UME1194"/>
      <c r="UMF1194"/>
      <c r="UMG1194"/>
      <c r="UMH1194"/>
      <c r="UMI1194"/>
      <c r="UMJ1194"/>
      <c r="UMK1194"/>
      <c r="UML1194"/>
      <c r="UMM1194"/>
      <c r="UMN1194"/>
      <c r="UMO1194"/>
      <c r="UMP1194"/>
      <c r="UMQ1194"/>
      <c r="UMR1194"/>
      <c r="UMS1194"/>
      <c r="UMT1194"/>
      <c r="UMU1194"/>
      <c r="UMV1194"/>
      <c r="UMW1194"/>
      <c r="UMX1194"/>
      <c r="UMY1194"/>
      <c r="UMZ1194"/>
      <c r="UNA1194"/>
      <c r="UNB1194"/>
      <c r="UNC1194"/>
      <c r="UND1194"/>
      <c r="UNE1194"/>
      <c r="UNF1194"/>
      <c r="UNG1194"/>
      <c r="UNH1194"/>
      <c r="UNI1194"/>
      <c r="UNJ1194"/>
      <c r="UNK1194"/>
      <c r="UNL1194"/>
      <c r="UNM1194"/>
      <c r="UNN1194"/>
      <c r="UNO1194"/>
      <c r="UNP1194"/>
      <c r="UNQ1194"/>
      <c r="UNR1194"/>
      <c r="UNS1194"/>
      <c r="UNT1194"/>
      <c r="UNU1194"/>
      <c r="UNV1194"/>
      <c r="UNW1194"/>
      <c r="UNX1194"/>
      <c r="UNY1194"/>
      <c r="UNZ1194"/>
      <c r="UOA1194"/>
      <c r="UOB1194"/>
      <c r="UOC1194"/>
      <c r="UOD1194"/>
      <c r="UOE1194"/>
      <c r="UOF1194"/>
      <c r="UOG1194"/>
      <c r="UOH1194"/>
      <c r="UOI1194"/>
      <c r="UOJ1194"/>
      <c r="UOK1194"/>
      <c r="UOL1194"/>
      <c r="UOM1194"/>
      <c r="UON1194"/>
      <c r="UOO1194"/>
      <c r="UOP1194"/>
      <c r="UOQ1194"/>
      <c r="UOR1194"/>
      <c r="UOS1194"/>
      <c r="UOT1194"/>
      <c r="UOU1194"/>
      <c r="UOV1194"/>
      <c r="UOW1194"/>
      <c r="UOX1194"/>
      <c r="UOY1194"/>
      <c r="UOZ1194"/>
      <c r="UPA1194"/>
      <c r="UPB1194"/>
      <c r="UPC1194"/>
      <c r="UPD1194"/>
      <c r="UPE1194"/>
      <c r="UPF1194"/>
      <c r="UPG1194"/>
      <c r="UPH1194"/>
      <c r="UPI1194"/>
      <c r="UPJ1194"/>
      <c r="UPK1194"/>
      <c r="UPL1194"/>
      <c r="UPM1194"/>
      <c r="UPN1194"/>
      <c r="UPO1194"/>
      <c r="UPP1194"/>
      <c r="UPQ1194"/>
      <c r="UPR1194"/>
      <c r="UPS1194"/>
      <c r="UPT1194"/>
      <c r="UPU1194"/>
      <c r="UPV1194"/>
      <c r="UPW1194"/>
      <c r="UPX1194"/>
      <c r="UPY1194"/>
      <c r="UPZ1194"/>
      <c r="UQA1194"/>
      <c r="UQB1194"/>
      <c r="UQC1194"/>
      <c r="UQD1194"/>
      <c r="UQE1194"/>
      <c r="UQF1194"/>
      <c r="UQG1194"/>
      <c r="UQH1194"/>
      <c r="UQI1194"/>
      <c r="UQJ1194"/>
      <c r="UQK1194"/>
      <c r="UQL1194"/>
      <c r="UQM1194"/>
      <c r="UQN1194"/>
      <c r="UQO1194"/>
      <c r="UQP1194"/>
      <c r="UQQ1194"/>
      <c r="UQR1194"/>
      <c r="UQS1194"/>
      <c r="UQT1194"/>
      <c r="UQU1194"/>
      <c r="UQV1194"/>
      <c r="UQW1194"/>
      <c r="UQX1194"/>
      <c r="UQY1194"/>
      <c r="UQZ1194"/>
      <c r="URA1194"/>
      <c r="URB1194"/>
      <c r="URC1194"/>
      <c r="URD1194"/>
      <c r="URE1194"/>
      <c r="URF1194"/>
      <c r="URG1194"/>
      <c r="URH1194"/>
      <c r="URI1194"/>
      <c r="URJ1194"/>
      <c r="URK1194"/>
      <c r="URL1194"/>
      <c r="URM1194"/>
      <c r="URN1194"/>
      <c r="URO1194"/>
      <c r="URP1194"/>
      <c r="URQ1194"/>
      <c r="URR1194"/>
      <c r="URS1194"/>
      <c r="URT1194"/>
      <c r="URU1194"/>
      <c r="URV1194"/>
      <c r="URW1194"/>
      <c r="URX1194"/>
      <c r="URY1194"/>
      <c r="URZ1194"/>
      <c r="USA1194"/>
      <c r="USB1194"/>
      <c r="USC1194"/>
      <c r="USD1194"/>
      <c r="USE1194"/>
      <c r="USF1194"/>
      <c r="USG1194"/>
      <c r="USH1194"/>
      <c r="USI1194"/>
      <c r="USJ1194"/>
      <c r="USK1194"/>
      <c r="USL1194"/>
      <c r="USM1194"/>
      <c r="USN1194"/>
      <c r="USO1194"/>
      <c r="USP1194"/>
      <c r="USQ1194"/>
      <c r="USR1194"/>
      <c r="USS1194"/>
      <c r="UST1194"/>
      <c r="USU1194"/>
      <c r="USV1194"/>
      <c r="USW1194"/>
      <c r="USX1194"/>
      <c r="USY1194"/>
      <c r="USZ1194"/>
      <c r="UTA1194"/>
      <c r="UTB1194"/>
      <c r="UTC1194"/>
      <c r="UTD1194"/>
      <c r="UTE1194"/>
      <c r="UTF1194"/>
      <c r="UTG1194"/>
      <c r="UTH1194"/>
      <c r="UTI1194"/>
      <c r="UTJ1194"/>
      <c r="UTK1194"/>
      <c r="UTL1194"/>
      <c r="UTM1194"/>
      <c r="UTN1194"/>
      <c r="UTO1194"/>
      <c r="UTP1194"/>
      <c r="UTQ1194"/>
      <c r="UTR1194"/>
      <c r="UTS1194"/>
      <c r="UTT1194"/>
      <c r="UTU1194"/>
      <c r="UTV1194"/>
      <c r="UTW1194"/>
      <c r="UTX1194"/>
      <c r="UTY1194"/>
      <c r="UTZ1194"/>
      <c r="UUA1194"/>
      <c r="UUB1194"/>
      <c r="UUC1194"/>
      <c r="UUD1194"/>
      <c r="UUE1194"/>
      <c r="UUF1194"/>
      <c r="UUG1194"/>
      <c r="UUH1194"/>
      <c r="UUI1194"/>
      <c r="UUJ1194"/>
      <c r="UUK1194"/>
      <c r="UUL1194"/>
      <c r="UUM1194"/>
      <c r="UUN1194"/>
      <c r="UUO1194"/>
      <c r="UUP1194"/>
      <c r="UUQ1194"/>
      <c r="UUR1194"/>
      <c r="UUS1194"/>
      <c r="UUT1194"/>
      <c r="UUU1194"/>
      <c r="UUV1194"/>
      <c r="UUW1194"/>
      <c r="UUX1194"/>
      <c r="UUY1194"/>
      <c r="UUZ1194"/>
      <c r="UVA1194"/>
      <c r="UVB1194"/>
      <c r="UVC1194"/>
      <c r="UVD1194"/>
      <c r="UVE1194"/>
      <c r="UVF1194"/>
      <c r="UVG1194"/>
      <c r="UVH1194"/>
      <c r="UVI1194"/>
      <c r="UVJ1194"/>
      <c r="UVK1194"/>
      <c r="UVL1194"/>
      <c r="UVM1194"/>
      <c r="UVN1194"/>
      <c r="UVO1194"/>
      <c r="UVP1194"/>
      <c r="UVQ1194"/>
      <c r="UVR1194"/>
      <c r="UVS1194"/>
      <c r="UVT1194"/>
      <c r="UVU1194"/>
      <c r="UVV1194"/>
      <c r="UVW1194"/>
      <c r="UVX1194"/>
      <c r="UVY1194"/>
      <c r="UVZ1194"/>
      <c r="UWA1194"/>
      <c r="UWB1194"/>
      <c r="UWC1194"/>
      <c r="UWD1194"/>
      <c r="UWE1194"/>
      <c r="UWF1194"/>
      <c r="UWG1194"/>
      <c r="UWH1194"/>
      <c r="UWI1194"/>
      <c r="UWJ1194"/>
      <c r="UWK1194"/>
      <c r="UWL1194"/>
      <c r="UWM1194"/>
      <c r="UWN1194"/>
      <c r="UWO1194"/>
      <c r="UWP1194"/>
      <c r="UWQ1194"/>
      <c r="UWR1194"/>
      <c r="UWS1194"/>
      <c r="UWT1194"/>
      <c r="UWU1194"/>
      <c r="UWV1194"/>
      <c r="UWW1194"/>
      <c r="UWX1194"/>
      <c r="UWY1194"/>
      <c r="UWZ1194"/>
      <c r="UXA1194"/>
      <c r="UXB1194"/>
      <c r="UXC1194"/>
      <c r="UXD1194"/>
      <c r="UXE1194"/>
      <c r="UXF1194"/>
      <c r="UXG1194"/>
      <c r="UXH1194"/>
      <c r="UXI1194"/>
      <c r="UXJ1194"/>
      <c r="UXK1194"/>
      <c r="UXL1194"/>
      <c r="UXM1194"/>
      <c r="UXN1194"/>
      <c r="UXO1194"/>
      <c r="UXP1194"/>
      <c r="UXQ1194"/>
      <c r="UXR1194"/>
      <c r="UXS1194"/>
      <c r="UXT1194"/>
      <c r="UXU1194"/>
      <c r="UXV1194"/>
      <c r="UXW1194"/>
      <c r="UXX1194"/>
      <c r="UXY1194"/>
      <c r="UXZ1194"/>
      <c r="UYA1194"/>
      <c r="UYB1194"/>
      <c r="UYC1194"/>
      <c r="UYD1194"/>
      <c r="UYE1194"/>
      <c r="UYF1194"/>
      <c r="UYG1194"/>
      <c r="UYH1194"/>
      <c r="UYI1194"/>
      <c r="UYJ1194"/>
      <c r="UYK1194"/>
      <c r="UYL1194"/>
      <c r="UYM1194"/>
      <c r="UYN1194"/>
      <c r="UYO1194"/>
      <c r="UYP1194"/>
      <c r="UYQ1194"/>
      <c r="UYR1194"/>
      <c r="UYS1194"/>
      <c r="UYT1194"/>
      <c r="UYU1194"/>
      <c r="UYV1194"/>
      <c r="UYW1194"/>
      <c r="UYX1194"/>
      <c r="UYY1194"/>
      <c r="UYZ1194"/>
      <c r="UZA1194"/>
      <c r="UZB1194"/>
      <c r="UZC1194"/>
      <c r="UZD1194"/>
      <c r="UZE1194"/>
      <c r="UZF1194"/>
      <c r="UZG1194"/>
      <c r="UZH1194"/>
      <c r="UZI1194"/>
      <c r="UZJ1194"/>
      <c r="UZK1194"/>
      <c r="UZL1194"/>
      <c r="UZM1194"/>
      <c r="UZN1194"/>
      <c r="UZO1194"/>
      <c r="UZP1194"/>
      <c r="UZQ1194"/>
      <c r="UZR1194"/>
      <c r="UZS1194"/>
      <c r="UZT1194"/>
      <c r="UZU1194"/>
      <c r="UZV1194"/>
      <c r="UZW1194"/>
      <c r="UZX1194"/>
      <c r="UZY1194"/>
      <c r="UZZ1194"/>
      <c r="VAA1194"/>
      <c r="VAB1194"/>
      <c r="VAC1194"/>
      <c r="VAD1194"/>
      <c r="VAE1194"/>
      <c r="VAF1194"/>
      <c r="VAG1194"/>
      <c r="VAH1194"/>
      <c r="VAI1194"/>
      <c r="VAJ1194"/>
      <c r="VAK1194"/>
      <c r="VAL1194"/>
      <c r="VAM1194"/>
      <c r="VAN1194"/>
      <c r="VAO1194"/>
      <c r="VAP1194"/>
      <c r="VAQ1194"/>
      <c r="VAR1194"/>
      <c r="VAS1194"/>
      <c r="VAT1194"/>
      <c r="VAU1194"/>
      <c r="VAV1194"/>
      <c r="VAW1194"/>
      <c r="VAX1194"/>
      <c r="VAY1194"/>
      <c r="VAZ1194"/>
      <c r="VBA1194"/>
      <c r="VBB1194"/>
      <c r="VBC1194"/>
      <c r="VBD1194"/>
      <c r="VBE1194"/>
      <c r="VBF1194"/>
      <c r="VBG1194"/>
      <c r="VBH1194"/>
      <c r="VBI1194"/>
      <c r="VBJ1194"/>
      <c r="VBK1194"/>
      <c r="VBL1194"/>
      <c r="VBM1194"/>
      <c r="VBN1194"/>
      <c r="VBO1194"/>
      <c r="VBP1194"/>
      <c r="VBQ1194"/>
      <c r="VBR1194"/>
      <c r="VBS1194"/>
      <c r="VBT1194"/>
      <c r="VBU1194"/>
      <c r="VBV1194"/>
      <c r="VBW1194"/>
      <c r="VBX1194"/>
      <c r="VBY1194"/>
      <c r="VBZ1194"/>
      <c r="VCA1194"/>
      <c r="VCB1194"/>
      <c r="VCC1194"/>
      <c r="VCD1194"/>
      <c r="VCE1194"/>
      <c r="VCF1194"/>
      <c r="VCG1194"/>
      <c r="VCH1194"/>
      <c r="VCI1194"/>
      <c r="VCJ1194"/>
      <c r="VCK1194"/>
      <c r="VCL1194"/>
      <c r="VCM1194"/>
      <c r="VCN1194"/>
      <c r="VCO1194"/>
      <c r="VCP1194"/>
      <c r="VCQ1194"/>
      <c r="VCR1194"/>
      <c r="VCS1194"/>
      <c r="VCT1194"/>
      <c r="VCU1194"/>
      <c r="VCV1194"/>
      <c r="VCW1194"/>
      <c r="VCX1194"/>
      <c r="VCY1194"/>
      <c r="VCZ1194"/>
      <c r="VDA1194"/>
      <c r="VDB1194"/>
      <c r="VDC1194"/>
      <c r="VDD1194"/>
      <c r="VDE1194"/>
      <c r="VDF1194"/>
      <c r="VDG1194"/>
      <c r="VDH1194"/>
      <c r="VDI1194"/>
      <c r="VDJ1194"/>
      <c r="VDK1194"/>
      <c r="VDL1194"/>
      <c r="VDM1194"/>
      <c r="VDN1194"/>
      <c r="VDO1194"/>
      <c r="VDP1194"/>
      <c r="VDQ1194"/>
      <c r="VDR1194"/>
      <c r="VDS1194"/>
      <c r="VDT1194"/>
      <c r="VDU1194"/>
      <c r="VDV1194"/>
      <c r="VDW1194"/>
      <c r="VDX1194"/>
      <c r="VDY1194"/>
      <c r="VDZ1194"/>
      <c r="VEA1194"/>
      <c r="VEB1194"/>
      <c r="VEC1194"/>
      <c r="VED1194"/>
      <c r="VEE1194"/>
      <c r="VEF1194"/>
      <c r="VEG1194"/>
      <c r="VEH1194"/>
      <c r="VEI1194"/>
      <c r="VEJ1194"/>
      <c r="VEK1194"/>
      <c r="VEL1194"/>
      <c r="VEM1194"/>
      <c r="VEN1194"/>
      <c r="VEO1194"/>
      <c r="VEP1194"/>
      <c r="VEQ1194"/>
      <c r="VER1194"/>
      <c r="VES1194"/>
      <c r="VET1194"/>
      <c r="VEU1194"/>
      <c r="VEV1194"/>
      <c r="VEW1194"/>
      <c r="VEX1194"/>
      <c r="VEY1194"/>
      <c r="VEZ1194"/>
      <c r="VFA1194"/>
      <c r="VFB1194"/>
      <c r="VFC1194"/>
      <c r="VFD1194"/>
      <c r="VFE1194"/>
      <c r="VFF1194"/>
      <c r="VFG1194"/>
      <c r="VFH1194"/>
      <c r="VFI1194"/>
      <c r="VFJ1194"/>
      <c r="VFK1194"/>
      <c r="VFL1194"/>
      <c r="VFM1194"/>
      <c r="VFN1194"/>
      <c r="VFO1194"/>
      <c r="VFP1194"/>
      <c r="VFQ1194"/>
      <c r="VFR1194"/>
      <c r="VFS1194"/>
      <c r="VFT1194"/>
      <c r="VFU1194"/>
      <c r="VFV1194"/>
      <c r="VFW1194"/>
      <c r="VFX1194"/>
      <c r="VFY1194"/>
      <c r="VFZ1194"/>
      <c r="VGA1194"/>
      <c r="VGB1194"/>
      <c r="VGC1194"/>
      <c r="VGD1194"/>
      <c r="VGE1194"/>
      <c r="VGF1194"/>
      <c r="VGG1194"/>
      <c r="VGH1194"/>
      <c r="VGI1194"/>
      <c r="VGJ1194"/>
      <c r="VGK1194"/>
      <c r="VGL1194"/>
      <c r="VGM1194"/>
      <c r="VGN1194"/>
      <c r="VGO1194"/>
      <c r="VGP1194"/>
      <c r="VGQ1194"/>
      <c r="VGR1194"/>
      <c r="VGS1194"/>
      <c r="VGT1194"/>
      <c r="VGU1194"/>
      <c r="VGV1194"/>
      <c r="VGW1194"/>
      <c r="VGX1194"/>
      <c r="VGY1194"/>
      <c r="VGZ1194"/>
      <c r="VHA1194"/>
      <c r="VHB1194"/>
      <c r="VHC1194"/>
      <c r="VHD1194"/>
      <c r="VHE1194"/>
      <c r="VHF1194"/>
      <c r="VHG1194"/>
      <c r="VHH1194"/>
      <c r="VHI1194"/>
      <c r="VHJ1194"/>
      <c r="VHK1194"/>
      <c r="VHL1194"/>
      <c r="VHM1194"/>
      <c r="VHN1194"/>
      <c r="VHO1194"/>
      <c r="VHP1194"/>
      <c r="VHQ1194"/>
      <c r="VHR1194"/>
      <c r="VHS1194"/>
      <c r="VHT1194"/>
      <c r="VHU1194"/>
      <c r="VHV1194"/>
      <c r="VHW1194"/>
      <c r="VHX1194"/>
      <c r="VHY1194"/>
      <c r="VHZ1194"/>
      <c r="VIA1194"/>
      <c r="VIB1194"/>
      <c r="VIC1194"/>
      <c r="VID1194"/>
      <c r="VIE1194"/>
      <c r="VIF1194"/>
      <c r="VIG1194"/>
      <c r="VIH1194"/>
      <c r="VII1194"/>
      <c r="VIJ1194"/>
      <c r="VIK1194"/>
      <c r="VIL1194"/>
      <c r="VIM1194"/>
      <c r="VIN1194"/>
      <c r="VIO1194"/>
      <c r="VIP1194"/>
      <c r="VIQ1194"/>
      <c r="VIR1194"/>
      <c r="VIS1194"/>
      <c r="VIT1194"/>
      <c r="VIU1194"/>
      <c r="VIV1194"/>
      <c r="VIW1194"/>
      <c r="VIX1194"/>
      <c r="VIY1194"/>
      <c r="VIZ1194"/>
      <c r="VJA1194"/>
      <c r="VJB1194"/>
      <c r="VJC1194"/>
      <c r="VJD1194"/>
      <c r="VJE1194"/>
      <c r="VJF1194"/>
      <c r="VJG1194"/>
      <c r="VJH1194"/>
      <c r="VJI1194"/>
      <c r="VJJ1194"/>
      <c r="VJK1194"/>
      <c r="VJL1194"/>
      <c r="VJM1194"/>
      <c r="VJN1194"/>
      <c r="VJO1194"/>
      <c r="VJP1194"/>
      <c r="VJQ1194"/>
      <c r="VJR1194"/>
      <c r="VJS1194"/>
      <c r="VJT1194"/>
      <c r="VJU1194"/>
      <c r="VJV1194"/>
      <c r="VJW1194"/>
      <c r="VJX1194"/>
      <c r="VJY1194"/>
      <c r="VJZ1194"/>
      <c r="VKA1194"/>
      <c r="VKB1194"/>
      <c r="VKC1194"/>
      <c r="VKD1194"/>
      <c r="VKE1194"/>
      <c r="VKF1194"/>
      <c r="VKG1194"/>
      <c r="VKH1194"/>
      <c r="VKI1194"/>
      <c r="VKJ1194"/>
      <c r="VKK1194"/>
      <c r="VKL1194"/>
      <c r="VKM1194"/>
      <c r="VKN1194"/>
      <c r="VKO1194"/>
      <c r="VKP1194"/>
      <c r="VKQ1194"/>
      <c r="VKR1194"/>
      <c r="VKS1194"/>
      <c r="VKT1194"/>
      <c r="VKU1194"/>
      <c r="VKV1194"/>
      <c r="VKW1194"/>
      <c r="VKX1194"/>
      <c r="VKY1194"/>
      <c r="VKZ1194"/>
      <c r="VLA1194"/>
      <c r="VLB1194"/>
      <c r="VLC1194"/>
      <c r="VLD1194"/>
      <c r="VLE1194"/>
      <c r="VLF1194"/>
      <c r="VLG1194"/>
      <c r="VLH1194"/>
      <c r="VLI1194"/>
      <c r="VLJ1194"/>
      <c r="VLK1194"/>
      <c r="VLL1194"/>
      <c r="VLM1194"/>
      <c r="VLN1194"/>
      <c r="VLO1194"/>
      <c r="VLP1194"/>
      <c r="VLQ1194"/>
      <c r="VLR1194"/>
      <c r="VLS1194"/>
      <c r="VLT1194"/>
      <c r="VLU1194"/>
      <c r="VLV1194"/>
      <c r="VLW1194"/>
      <c r="VLX1194"/>
      <c r="VLY1194"/>
      <c r="VLZ1194"/>
      <c r="VMA1194"/>
      <c r="VMB1194"/>
      <c r="VMC1194"/>
      <c r="VMD1194"/>
      <c r="VME1194"/>
      <c r="VMF1194"/>
      <c r="VMG1194"/>
      <c r="VMH1194"/>
      <c r="VMI1194"/>
      <c r="VMJ1194"/>
      <c r="VMK1194"/>
      <c r="VML1194"/>
      <c r="VMM1194"/>
      <c r="VMN1194"/>
      <c r="VMO1194"/>
      <c r="VMP1194"/>
      <c r="VMQ1194"/>
      <c r="VMR1194"/>
      <c r="VMS1194"/>
      <c r="VMT1194"/>
      <c r="VMU1194"/>
      <c r="VMV1194"/>
      <c r="VMW1194"/>
      <c r="VMX1194"/>
      <c r="VMY1194"/>
      <c r="VMZ1194"/>
      <c r="VNA1194"/>
      <c r="VNB1194"/>
      <c r="VNC1194"/>
      <c r="VND1194"/>
      <c r="VNE1194"/>
      <c r="VNF1194"/>
      <c r="VNG1194"/>
      <c r="VNH1194"/>
      <c r="VNI1194"/>
      <c r="VNJ1194"/>
      <c r="VNK1194"/>
      <c r="VNL1194"/>
      <c r="VNM1194"/>
      <c r="VNN1194"/>
      <c r="VNO1194"/>
      <c r="VNP1194"/>
      <c r="VNQ1194"/>
      <c r="VNR1194"/>
      <c r="VNS1194"/>
      <c r="VNT1194"/>
      <c r="VNU1194"/>
      <c r="VNV1194"/>
      <c r="VNW1194"/>
      <c r="VNX1194"/>
      <c r="VNY1194"/>
      <c r="VNZ1194"/>
      <c r="VOA1194"/>
      <c r="VOB1194"/>
      <c r="VOC1194"/>
      <c r="VOD1194"/>
      <c r="VOE1194"/>
      <c r="VOF1194"/>
      <c r="VOG1194"/>
      <c r="VOH1194"/>
      <c r="VOI1194"/>
      <c r="VOJ1194"/>
      <c r="VOK1194"/>
      <c r="VOL1194"/>
      <c r="VOM1194"/>
      <c r="VON1194"/>
      <c r="VOO1194"/>
      <c r="VOP1194"/>
      <c r="VOQ1194"/>
      <c r="VOR1194"/>
      <c r="VOS1194"/>
      <c r="VOT1194"/>
      <c r="VOU1194"/>
      <c r="VOV1194"/>
      <c r="VOW1194"/>
      <c r="VOX1194"/>
      <c r="VOY1194"/>
      <c r="VOZ1194"/>
      <c r="VPA1194"/>
      <c r="VPB1194"/>
      <c r="VPC1194"/>
      <c r="VPD1194"/>
      <c r="VPE1194"/>
      <c r="VPF1194"/>
      <c r="VPG1194"/>
      <c r="VPH1194"/>
      <c r="VPI1194"/>
      <c r="VPJ1194"/>
      <c r="VPK1194"/>
      <c r="VPL1194"/>
      <c r="VPM1194"/>
      <c r="VPN1194"/>
      <c r="VPO1194"/>
      <c r="VPP1194"/>
      <c r="VPQ1194"/>
      <c r="VPR1194"/>
      <c r="VPS1194"/>
      <c r="VPT1194"/>
      <c r="VPU1194"/>
      <c r="VPV1194"/>
      <c r="VPW1194"/>
      <c r="VPX1194"/>
      <c r="VPY1194"/>
      <c r="VPZ1194"/>
      <c r="VQA1194"/>
      <c r="VQB1194"/>
      <c r="VQC1194"/>
      <c r="VQD1194"/>
      <c r="VQE1194"/>
      <c r="VQF1194"/>
      <c r="VQG1194"/>
      <c r="VQH1194"/>
      <c r="VQI1194"/>
      <c r="VQJ1194"/>
      <c r="VQK1194"/>
      <c r="VQL1194"/>
      <c r="VQM1194"/>
      <c r="VQN1194"/>
      <c r="VQO1194"/>
      <c r="VQP1194"/>
      <c r="VQQ1194"/>
      <c r="VQR1194"/>
      <c r="VQS1194"/>
      <c r="VQT1194"/>
      <c r="VQU1194"/>
      <c r="VQV1194"/>
      <c r="VQW1194"/>
      <c r="VQX1194"/>
      <c r="VQY1194"/>
      <c r="VQZ1194"/>
      <c r="VRA1194"/>
      <c r="VRB1194"/>
      <c r="VRC1194"/>
      <c r="VRD1194"/>
      <c r="VRE1194"/>
      <c r="VRF1194"/>
      <c r="VRG1194"/>
      <c r="VRH1194"/>
      <c r="VRI1194"/>
      <c r="VRJ1194"/>
      <c r="VRK1194"/>
      <c r="VRL1194"/>
      <c r="VRM1194"/>
      <c r="VRN1194"/>
      <c r="VRO1194"/>
      <c r="VRP1194"/>
      <c r="VRQ1194"/>
      <c r="VRR1194"/>
      <c r="VRS1194"/>
      <c r="VRT1194"/>
      <c r="VRU1194"/>
      <c r="VRV1194"/>
      <c r="VRW1194"/>
      <c r="VRX1194"/>
      <c r="VRY1194"/>
      <c r="VRZ1194"/>
      <c r="VSA1194"/>
      <c r="VSB1194"/>
      <c r="VSC1194"/>
      <c r="VSD1194"/>
      <c r="VSE1194"/>
      <c r="VSF1194"/>
      <c r="VSG1194"/>
      <c r="VSH1194"/>
      <c r="VSI1194"/>
      <c r="VSJ1194"/>
      <c r="VSK1194"/>
      <c r="VSL1194"/>
      <c r="VSM1194"/>
      <c r="VSN1194"/>
      <c r="VSO1194"/>
      <c r="VSP1194"/>
      <c r="VSQ1194"/>
      <c r="VSR1194"/>
      <c r="VSS1194"/>
      <c r="VST1194"/>
      <c r="VSU1194"/>
      <c r="VSV1194"/>
      <c r="VSW1194"/>
      <c r="VSX1194"/>
      <c r="VSY1194"/>
      <c r="VSZ1194"/>
      <c r="VTA1194"/>
      <c r="VTB1194"/>
      <c r="VTC1194"/>
      <c r="VTD1194"/>
      <c r="VTE1194"/>
      <c r="VTF1194"/>
      <c r="VTG1194"/>
      <c r="VTH1194"/>
      <c r="VTI1194"/>
      <c r="VTJ1194"/>
      <c r="VTK1194"/>
      <c r="VTL1194"/>
      <c r="VTM1194"/>
      <c r="VTN1194"/>
      <c r="VTO1194"/>
      <c r="VTP1194"/>
      <c r="VTQ1194"/>
      <c r="VTR1194"/>
      <c r="VTS1194"/>
      <c r="VTT1194"/>
      <c r="VTU1194"/>
      <c r="VTV1194"/>
      <c r="VTW1194"/>
      <c r="VTX1194"/>
      <c r="VTY1194"/>
      <c r="VTZ1194"/>
      <c r="VUA1194"/>
      <c r="VUB1194"/>
      <c r="VUC1194"/>
      <c r="VUD1194"/>
      <c r="VUE1194"/>
      <c r="VUF1194"/>
      <c r="VUG1194"/>
      <c r="VUH1194"/>
      <c r="VUI1194"/>
      <c r="VUJ1194"/>
      <c r="VUK1194"/>
      <c r="VUL1194"/>
      <c r="VUM1194"/>
      <c r="VUN1194"/>
      <c r="VUO1194"/>
      <c r="VUP1194"/>
      <c r="VUQ1194"/>
      <c r="VUR1194"/>
      <c r="VUS1194"/>
      <c r="VUT1194"/>
      <c r="VUU1194"/>
      <c r="VUV1194"/>
      <c r="VUW1194"/>
      <c r="VUX1194"/>
      <c r="VUY1194"/>
      <c r="VUZ1194"/>
      <c r="VVA1194"/>
      <c r="VVB1194"/>
      <c r="VVC1194"/>
      <c r="VVD1194"/>
      <c r="VVE1194"/>
      <c r="VVF1194"/>
      <c r="VVG1194"/>
      <c r="VVH1194"/>
      <c r="VVI1194"/>
      <c r="VVJ1194"/>
      <c r="VVK1194"/>
      <c r="VVL1194"/>
      <c r="VVM1194"/>
      <c r="VVN1194"/>
      <c r="VVO1194"/>
      <c r="VVP1194"/>
      <c r="VVQ1194"/>
      <c r="VVR1194"/>
      <c r="VVS1194"/>
      <c r="VVT1194"/>
      <c r="VVU1194"/>
      <c r="VVV1194"/>
      <c r="VVW1194"/>
      <c r="VVX1194"/>
      <c r="VVY1194"/>
      <c r="VVZ1194"/>
      <c r="VWA1194"/>
      <c r="VWB1194"/>
      <c r="VWC1194"/>
      <c r="VWD1194"/>
      <c r="VWE1194"/>
      <c r="VWF1194"/>
      <c r="VWG1194"/>
      <c r="VWH1194"/>
      <c r="VWI1194"/>
      <c r="VWJ1194"/>
      <c r="VWK1194"/>
      <c r="VWL1194"/>
      <c r="VWM1194"/>
      <c r="VWN1194"/>
      <c r="VWO1194"/>
      <c r="VWP1194"/>
      <c r="VWQ1194"/>
      <c r="VWR1194"/>
      <c r="VWS1194"/>
      <c r="VWT1194"/>
      <c r="VWU1194"/>
      <c r="VWV1194"/>
      <c r="VWW1194"/>
      <c r="VWX1194"/>
      <c r="VWY1194"/>
      <c r="VWZ1194"/>
      <c r="VXA1194"/>
      <c r="VXB1194"/>
      <c r="VXC1194"/>
      <c r="VXD1194"/>
      <c r="VXE1194"/>
      <c r="VXF1194"/>
      <c r="VXG1194"/>
      <c r="VXH1194"/>
      <c r="VXI1194"/>
      <c r="VXJ1194"/>
      <c r="VXK1194"/>
      <c r="VXL1194"/>
      <c r="VXM1194"/>
      <c r="VXN1194"/>
      <c r="VXO1194"/>
      <c r="VXP1194"/>
      <c r="VXQ1194"/>
      <c r="VXR1194"/>
      <c r="VXS1194"/>
      <c r="VXT1194"/>
      <c r="VXU1194"/>
      <c r="VXV1194"/>
      <c r="VXW1194"/>
      <c r="VXX1194"/>
      <c r="VXY1194"/>
      <c r="VXZ1194"/>
      <c r="VYA1194"/>
      <c r="VYB1194"/>
      <c r="VYC1194"/>
      <c r="VYD1194"/>
      <c r="VYE1194"/>
      <c r="VYF1194"/>
      <c r="VYG1194"/>
      <c r="VYH1194"/>
      <c r="VYI1194"/>
      <c r="VYJ1194"/>
      <c r="VYK1194"/>
      <c r="VYL1194"/>
      <c r="VYM1194"/>
      <c r="VYN1194"/>
      <c r="VYO1194"/>
      <c r="VYP1194"/>
      <c r="VYQ1194"/>
      <c r="VYR1194"/>
      <c r="VYS1194"/>
      <c r="VYT1194"/>
      <c r="VYU1194"/>
      <c r="VYV1194"/>
      <c r="VYW1194"/>
      <c r="VYX1194"/>
      <c r="VYY1194"/>
      <c r="VYZ1194"/>
      <c r="VZA1194"/>
      <c r="VZB1194"/>
      <c r="VZC1194"/>
      <c r="VZD1194"/>
      <c r="VZE1194"/>
      <c r="VZF1194"/>
      <c r="VZG1194"/>
      <c r="VZH1194"/>
      <c r="VZI1194"/>
      <c r="VZJ1194"/>
      <c r="VZK1194"/>
      <c r="VZL1194"/>
      <c r="VZM1194"/>
      <c r="VZN1194"/>
      <c r="VZO1194"/>
      <c r="VZP1194"/>
      <c r="VZQ1194"/>
      <c r="VZR1194"/>
      <c r="VZS1194"/>
      <c r="VZT1194"/>
      <c r="VZU1194"/>
      <c r="VZV1194"/>
      <c r="VZW1194"/>
      <c r="VZX1194"/>
      <c r="VZY1194"/>
      <c r="VZZ1194"/>
      <c r="WAA1194"/>
      <c r="WAB1194"/>
      <c r="WAC1194"/>
      <c r="WAD1194"/>
      <c r="WAE1194"/>
      <c r="WAF1194"/>
      <c r="WAG1194"/>
      <c r="WAH1194"/>
      <c r="WAI1194"/>
      <c r="WAJ1194"/>
      <c r="WAK1194"/>
      <c r="WAL1194"/>
      <c r="WAM1194"/>
      <c r="WAN1194"/>
      <c r="WAO1194"/>
      <c r="WAP1194"/>
      <c r="WAQ1194"/>
      <c r="WAR1194"/>
      <c r="WAS1194"/>
      <c r="WAT1194"/>
      <c r="WAU1194"/>
      <c r="WAV1194"/>
      <c r="WAW1194"/>
      <c r="WAX1194"/>
      <c r="WAY1194"/>
      <c r="WAZ1194"/>
      <c r="WBA1194"/>
      <c r="WBB1194"/>
      <c r="WBC1194"/>
      <c r="WBD1194"/>
      <c r="WBE1194"/>
      <c r="WBF1194"/>
      <c r="WBG1194"/>
      <c r="WBH1194"/>
      <c r="WBI1194"/>
      <c r="WBJ1194"/>
      <c r="WBK1194"/>
      <c r="WBL1194"/>
      <c r="WBM1194"/>
      <c r="WBN1194"/>
      <c r="WBO1194"/>
      <c r="WBP1194"/>
      <c r="WBQ1194"/>
      <c r="WBR1194"/>
      <c r="WBS1194"/>
      <c r="WBT1194"/>
      <c r="WBU1194"/>
      <c r="WBV1194"/>
      <c r="WBW1194"/>
      <c r="WBX1194"/>
      <c r="WBY1194"/>
      <c r="WBZ1194"/>
      <c r="WCA1194"/>
      <c r="WCB1194"/>
      <c r="WCC1194"/>
      <c r="WCD1194"/>
      <c r="WCE1194"/>
      <c r="WCF1194"/>
      <c r="WCG1194"/>
      <c r="WCH1194"/>
      <c r="WCI1194"/>
      <c r="WCJ1194"/>
      <c r="WCK1194"/>
      <c r="WCL1194"/>
      <c r="WCM1194"/>
      <c r="WCN1194"/>
      <c r="WCO1194"/>
      <c r="WCP1194"/>
      <c r="WCQ1194"/>
      <c r="WCR1194"/>
      <c r="WCS1194"/>
      <c r="WCT1194"/>
      <c r="WCU1194"/>
      <c r="WCV1194"/>
      <c r="WCW1194"/>
      <c r="WCX1194"/>
      <c r="WCY1194"/>
      <c r="WCZ1194"/>
      <c r="WDA1194"/>
      <c r="WDB1194"/>
      <c r="WDC1194"/>
      <c r="WDD1194"/>
      <c r="WDE1194"/>
      <c r="WDF1194"/>
      <c r="WDG1194"/>
      <c r="WDH1194"/>
      <c r="WDI1194"/>
      <c r="WDJ1194"/>
      <c r="WDK1194"/>
      <c r="WDL1194"/>
      <c r="WDM1194"/>
      <c r="WDN1194"/>
      <c r="WDO1194"/>
      <c r="WDP1194"/>
      <c r="WDQ1194"/>
      <c r="WDR1194"/>
      <c r="WDS1194"/>
      <c r="WDT1194"/>
      <c r="WDU1194"/>
      <c r="WDV1194"/>
      <c r="WDW1194"/>
      <c r="WDX1194"/>
      <c r="WDY1194"/>
      <c r="WDZ1194"/>
      <c r="WEA1194"/>
      <c r="WEB1194"/>
      <c r="WEC1194"/>
      <c r="WED1194"/>
      <c r="WEE1194"/>
      <c r="WEF1194"/>
      <c r="WEG1194"/>
      <c r="WEH1194"/>
      <c r="WEI1194"/>
      <c r="WEJ1194"/>
      <c r="WEK1194"/>
      <c r="WEL1194"/>
      <c r="WEM1194"/>
      <c r="WEN1194"/>
      <c r="WEO1194"/>
      <c r="WEP1194"/>
      <c r="WEQ1194"/>
      <c r="WER1194"/>
      <c r="WES1194"/>
      <c r="WET1194"/>
      <c r="WEU1194"/>
      <c r="WEV1194"/>
      <c r="WEW1194"/>
      <c r="WEX1194"/>
      <c r="WEY1194"/>
      <c r="WEZ1194"/>
      <c r="WFA1194"/>
      <c r="WFB1194"/>
      <c r="WFC1194"/>
      <c r="WFD1194"/>
      <c r="WFE1194"/>
      <c r="WFF1194"/>
      <c r="WFG1194"/>
      <c r="WFH1194"/>
      <c r="WFI1194"/>
      <c r="WFJ1194"/>
      <c r="WFK1194"/>
      <c r="WFL1194"/>
      <c r="WFM1194"/>
      <c r="WFN1194"/>
      <c r="WFO1194"/>
      <c r="WFP1194"/>
      <c r="WFQ1194"/>
      <c r="WFR1194"/>
      <c r="WFS1194"/>
      <c r="WFT1194"/>
      <c r="WFU1194"/>
      <c r="WFV1194"/>
      <c r="WFW1194"/>
      <c r="WFX1194"/>
      <c r="WFY1194"/>
      <c r="WFZ1194"/>
      <c r="WGA1194"/>
      <c r="WGB1194"/>
      <c r="WGC1194"/>
      <c r="WGD1194"/>
      <c r="WGE1194"/>
      <c r="WGF1194"/>
      <c r="WGG1194"/>
      <c r="WGH1194"/>
      <c r="WGI1194"/>
      <c r="WGJ1194"/>
      <c r="WGK1194"/>
      <c r="WGL1194"/>
      <c r="WGM1194"/>
      <c r="WGN1194"/>
      <c r="WGO1194"/>
      <c r="WGP1194"/>
      <c r="WGQ1194"/>
      <c r="WGR1194"/>
      <c r="WGS1194"/>
      <c r="WGT1194"/>
      <c r="WGU1194"/>
      <c r="WGV1194"/>
      <c r="WGW1194"/>
      <c r="WGX1194"/>
      <c r="WGY1194"/>
      <c r="WGZ1194"/>
      <c r="WHA1194"/>
      <c r="WHB1194"/>
      <c r="WHC1194"/>
      <c r="WHD1194"/>
      <c r="WHE1194"/>
      <c r="WHF1194"/>
      <c r="WHG1194"/>
      <c r="WHH1194"/>
      <c r="WHI1194"/>
      <c r="WHJ1194"/>
      <c r="WHK1194"/>
      <c r="WHL1194"/>
      <c r="WHM1194"/>
      <c r="WHN1194"/>
      <c r="WHO1194"/>
      <c r="WHP1194"/>
      <c r="WHQ1194"/>
      <c r="WHR1194"/>
      <c r="WHS1194"/>
      <c r="WHT1194"/>
      <c r="WHU1194"/>
      <c r="WHV1194"/>
      <c r="WHW1194"/>
      <c r="WHX1194"/>
      <c r="WHY1194"/>
      <c r="WHZ1194"/>
      <c r="WIA1194"/>
      <c r="WIB1194"/>
      <c r="WIC1194"/>
      <c r="WID1194"/>
      <c r="WIE1194"/>
      <c r="WIF1194"/>
      <c r="WIG1194"/>
      <c r="WIH1194"/>
      <c r="WII1194"/>
      <c r="WIJ1194"/>
      <c r="WIK1194"/>
      <c r="WIL1194"/>
      <c r="WIM1194"/>
      <c r="WIN1194"/>
      <c r="WIO1194"/>
      <c r="WIP1194"/>
      <c r="WIQ1194"/>
      <c r="WIR1194"/>
      <c r="WIS1194"/>
      <c r="WIT1194"/>
      <c r="WIU1194"/>
      <c r="WIV1194"/>
      <c r="WIW1194"/>
      <c r="WIX1194"/>
      <c r="WIY1194"/>
      <c r="WIZ1194"/>
      <c r="WJA1194"/>
      <c r="WJB1194"/>
      <c r="WJC1194"/>
      <c r="WJD1194"/>
      <c r="WJE1194"/>
      <c r="WJF1194"/>
      <c r="WJG1194"/>
      <c r="WJH1194"/>
      <c r="WJI1194"/>
      <c r="WJJ1194"/>
      <c r="WJK1194"/>
      <c r="WJL1194"/>
      <c r="WJM1194"/>
      <c r="WJN1194"/>
      <c r="WJO1194"/>
      <c r="WJP1194"/>
      <c r="WJQ1194"/>
      <c r="WJR1194"/>
      <c r="WJS1194"/>
      <c r="WJT1194"/>
      <c r="WJU1194"/>
      <c r="WJV1194"/>
      <c r="WJW1194"/>
      <c r="WJX1194"/>
      <c r="WJY1194"/>
      <c r="WJZ1194"/>
      <c r="WKA1194"/>
      <c r="WKB1194"/>
      <c r="WKC1194"/>
      <c r="WKD1194"/>
      <c r="WKE1194"/>
      <c r="WKF1194"/>
      <c r="WKG1194"/>
      <c r="WKH1194"/>
      <c r="WKI1194"/>
      <c r="WKJ1194"/>
      <c r="WKK1194"/>
      <c r="WKL1194"/>
      <c r="WKM1194"/>
      <c r="WKN1194"/>
      <c r="WKO1194"/>
      <c r="WKP1194"/>
      <c r="WKQ1194"/>
      <c r="WKR1194"/>
      <c r="WKS1194"/>
      <c r="WKT1194"/>
      <c r="WKU1194"/>
      <c r="WKV1194"/>
      <c r="WKW1194"/>
      <c r="WKX1194"/>
      <c r="WKY1194"/>
      <c r="WKZ1194"/>
      <c r="WLA1194"/>
      <c r="WLB1194"/>
      <c r="WLC1194"/>
      <c r="WLD1194"/>
      <c r="WLE1194"/>
      <c r="WLF1194"/>
      <c r="WLG1194"/>
      <c r="WLH1194"/>
      <c r="WLI1194"/>
      <c r="WLJ1194"/>
      <c r="WLK1194"/>
      <c r="WLL1194"/>
      <c r="WLM1194"/>
      <c r="WLN1194"/>
      <c r="WLO1194"/>
      <c r="WLP1194"/>
      <c r="WLQ1194"/>
      <c r="WLR1194"/>
      <c r="WLS1194"/>
      <c r="WLT1194"/>
      <c r="WLU1194"/>
      <c r="WLV1194"/>
      <c r="WLW1194"/>
      <c r="WLX1194"/>
      <c r="WLY1194"/>
      <c r="WLZ1194"/>
      <c r="WMA1194"/>
      <c r="WMB1194"/>
      <c r="WMC1194"/>
      <c r="WMD1194"/>
      <c r="WME1194"/>
      <c r="WMF1194"/>
      <c r="WMG1194"/>
      <c r="WMH1194"/>
      <c r="WMI1194"/>
      <c r="WMJ1194"/>
      <c r="WMK1194"/>
      <c r="WML1194"/>
      <c r="WMM1194"/>
      <c r="WMN1194"/>
      <c r="WMO1194"/>
      <c r="WMP1194"/>
      <c r="WMQ1194"/>
      <c r="WMR1194"/>
      <c r="WMS1194"/>
      <c r="WMT1194"/>
      <c r="WMU1194"/>
      <c r="WMV1194"/>
      <c r="WMW1194"/>
      <c r="WMX1194"/>
      <c r="WMY1194"/>
      <c r="WMZ1194"/>
      <c r="WNA1194"/>
      <c r="WNB1194"/>
      <c r="WNC1194"/>
      <c r="WND1194"/>
      <c r="WNE1194"/>
      <c r="WNF1194"/>
      <c r="WNG1194"/>
      <c r="WNH1194"/>
      <c r="WNI1194"/>
      <c r="WNJ1194"/>
      <c r="WNK1194"/>
      <c r="WNL1194"/>
      <c r="WNM1194"/>
      <c r="WNN1194"/>
      <c r="WNO1194"/>
      <c r="WNP1194"/>
      <c r="WNQ1194"/>
      <c r="WNR1194"/>
      <c r="WNS1194"/>
      <c r="WNT1194"/>
      <c r="WNU1194"/>
      <c r="WNV1194"/>
      <c r="WNW1194"/>
      <c r="WNX1194"/>
      <c r="WNY1194"/>
      <c r="WNZ1194"/>
      <c r="WOA1194"/>
      <c r="WOB1194"/>
      <c r="WOC1194"/>
      <c r="WOD1194"/>
      <c r="WOE1194"/>
      <c r="WOF1194"/>
      <c r="WOG1194"/>
      <c r="WOH1194"/>
      <c r="WOI1194"/>
      <c r="WOJ1194"/>
      <c r="WOK1194"/>
      <c r="WOL1194"/>
      <c r="WOM1194"/>
      <c r="WON1194"/>
      <c r="WOO1194"/>
      <c r="WOP1194"/>
      <c r="WOQ1194"/>
      <c r="WOR1194"/>
      <c r="WOS1194"/>
      <c r="WOT1194"/>
      <c r="WOU1194"/>
      <c r="WOV1194"/>
      <c r="WOW1194"/>
      <c r="WOX1194"/>
      <c r="WOY1194"/>
      <c r="WOZ1194"/>
      <c r="WPA1194"/>
      <c r="WPB1194"/>
      <c r="WPC1194"/>
      <c r="WPD1194"/>
      <c r="WPE1194"/>
      <c r="WPF1194"/>
      <c r="WPG1194"/>
      <c r="WPH1194"/>
      <c r="WPI1194"/>
      <c r="WPJ1194"/>
      <c r="WPK1194"/>
      <c r="WPL1194"/>
      <c r="WPM1194"/>
      <c r="WPN1194"/>
      <c r="WPO1194"/>
      <c r="WPP1194"/>
      <c r="WPQ1194"/>
      <c r="WPR1194"/>
      <c r="WPS1194"/>
      <c r="WPT1194"/>
      <c r="WPU1194"/>
      <c r="WPV1194"/>
      <c r="WPW1194"/>
      <c r="WPX1194"/>
      <c r="WPY1194"/>
      <c r="WPZ1194"/>
      <c r="WQA1194"/>
      <c r="WQB1194"/>
      <c r="WQC1194"/>
      <c r="WQD1194"/>
      <c r="WQE1194"/>
      <c r="WQF1194"/>
      <c r="WQG1194"/>
      <c r="WQH1194"/>
      <c r="WQI1194"/>
      <c r="WQJ1194"/>
      <c r="WQK1194"/>
      <c r="WQL1194"/>
      <c r="WQM1194"/>
      <c r="WQN1194"/>
      <c r="WQO1194"/>
      <c r="WQP1194"/>
      <c r="WQQ1194"/>
      <c r="WQR1194"/>
      <c r="WQS1194"/>
      <c r="WQT1194"/>
      <c r="WQU1194"/>
      <c r="WQV1194"/>
      <c r="WQW1194"/>
      <c r="WQX1194"/>
      <c r="WQY1194"/>
      <c r="WQZ1194"/>
      <c r="WRA1194"/>
      <c r="WRB1194"/>
      <c r="WRC1194"/>
      <c r="WRD1194"/>
      <c r="WRE1194"/>
      <c r="WRF1194"/>
      <c r="WRG1194"/>
      <c r="WRH1194"/>
      <c r="WRI1194"/>
      <c r="WRJ1194"/>
      <c r="WRK1194"/>
      <c r="WRL1194"/>
      <c r="WRM1194"/>
      <c r="WRN1194"/>
      <c r="WRO1194"/>
      <c r="WRP1194"/>
      <c r="WRQ1194"/>
      <c r="WRR1194"/>
      <c r="WRS1194"/>
      <c r="WRT1194"/>
      <c r="WRU1194"/>
      <c r="WRV1194"/>
      <c r="WRW1194"/>
      <c r="WRX1194"/>
      <c r="WRY1194"/>
      <c r="WRZ1194"/>
      <c r="WSA1194"/>
      <c r="WSB1194"/>
      <c r="WSC1194"/>
      <c r="WSD1194"/>
      <c r="WSE1194"/>
      <c r="WSF1194"/>
      <c r="WSG1194"/>
      <c r="WSH1194"/>
      <c r="WSI1194"/>
      <c r="WSJ1194"/>
      <c r="WSK1194"/>
      <c r="WSL1194"/>
      <c r="WSM1194"/>
      <c r="WSN1194"/>
      <c r="WSO1194"/>
      <c r="WSP1194"/>
      <c r="WSQ1194"/>
      <c r="WSR1194"/>
      <c r="WSS1194"/>
      <c r="WST1194"/>
      <c r="WSU1194"/>
      <c r="WSV1194"/>
      <c r="WSW1194"/>
      <c r="WSX1194"/>
      <c r="WSY1194"/>
      <c r="WSZ1194"/>
      <c r="WTA1194"/>
      <c r="WTB1194"/>
      <c r="WTC1194"/>
      <c r="WTD1194"/>
      <c r="WTE1194"/>
      <c r="WTF1194"/>
      <c r="WTG1194"/>
      <c r="WTH1194"/>
      <c r="WTI1194"/>
      <c r="WTJ1194"/>
      <c r="WTK1194"/>
      <c r="WTL1194"/>
      <c r="WTM1194"/>
      <c r="WTN1194"/>
      <c r="WTO1194"/>
      <c r="WTP1194"/>
      <c r="WTQ1194"/>
      <c r="WTR1194"/>
      <c r="WTS1194"/>
      <c r="WTT1194"/>
      <c r="WTU1194"/>
      <c r="WTV1194"/>
      <c r="WTW1194"/>
      <c r="WTX1194"/>
      <c r="WTY1194"/>
      <c r="WTZ1194"/>
      <c r="WUA1194"/>
      <c r="WUB1194"/>
      <c r="WUC1194"/>
      <c r="WUD1194"/>
      <c r="WUE1194"/>
      <c r="WUF1194"/>
      <c r="WUG1194"/>
      <c r="WUH1194"/>
      <c r="WUI1194"/>
      <c r="WUJ1194"/>
      <c r="WUK1194"/>
      <c r="WUL1194"/>
      <c r="WUM1194"/>
      <c r="WUN1194"/>
      <c r="WUO1194"/>
      <c r="WUP1194"/>
      <c r="WUQ1194"/>
      <c r="WUR1194"/>
      <c r="WUS1194"/>
      <c r="WUT1194"/>
      <c r="WUU1194"/>
      <c r="WUV1194"/>
      <c r="WUW1194"/>
      <c r="WUX1194"/>
      <c r="WUY1194"/>
      <c r="WUZ1194"/>
      <c r="WVA1194"/>
      <c r="WVB1194"/>
      <c r="WVC1194"/>
      <c r="WVD1194"/>
      <c r="WVE1194"/>
      <c r="WVF1194"/>
      <c r="WVG1194"/>
      <c r="WVH1194"/>
      <c r="WVI1194"/>
      <c r="WVJ1194"/>
      <c r="WVK1194"/>
      <c r="WVL1194"/>
      <c r="WVM1194"/>
      <c r="WVN1194"/>
      <c r="WVO1194"/>
      <c r="WVP1194"/>
      <c r="WVQ1194"/>
      <c r="WVR1194"/>
      <c r="WVS1194"/>
      <c r="WVT1194"/>
      <c r="WVU1194"/>
      <c r="WVV1194"/>
      <c r="WVW1194"/>
      <c r="WVX1194"/>
      <c r="WVY1194"/>
      <c r="WVZ1194"/>
      <c r="WWA1194"/>
      <c r="WWB1194"/>
      <c r="WWC1194"/>
      <c r="WWD1194"/>
      <c r="WWE1194"/>
      <c r="WWF1194"/>
      <c r="WWG1194"/>
      <c r="WWH1194"/>
      <c r="WWI1194"/>
      <c r="WWJ1194"/>
      <c r="WWK1194"/>
      <c r="WWL1194"/>
      <c r="WWM1194"/>
      <c r="WWN1194"/>
      <c r="WWO1194"/>
      <c r="WWP1194"/>
      <c r="WWQ1194"/>
      <c r="WWR1194"/>
      <c r="WWS1194"/>
      <c r="WWT1194"/>
      <c r="WWU1194"/>
      <c r="WWV1194"/>
      <c r="WWW1194"/>
      <c r="WWX1194"/>
      <c r="WWY1194"/>
      <c r="WWZ1194"/>
      <c r="WXA1194"/>
      <c r="WXB1194"/>
      <c r="WXC1194"/>
      <c r="WXD1194"/>
      <c r="WXE1194"/>
      <c r="WXF1194"/>
      <c r="WXG1194"/>
      <c r="WXH1194"/>
      <c r="WXI1194"/>
      <c r="WXJ1194"/>
      <c r="WXK1194"/>
      <c r="WXL1194"/>
      <c r="WXM1194"/>
      <c r="WXN1194"/>
      <c r="WXO1194"/>
      <c r="WXP1194"/>
      <c r="WXQ1194"/>
      <c r="WXR1194"/>
      <c r="WXS1194"/>
      <c r="WXT1194"/>
      <c r="WXU1194"/>
      <c r="WXV1194"/>
      <c r="WXW1194"/>
      <c r="WXX1194"/>
      <c r="WXY1194"/>
      <c r="WXZ1194"/>
      <c r="WYA1194"/>
      <c r="WYB1194"/>
      <c r="WYC1194"/>
      <c r="WYD1194"/>
      <c r="WYE1194"/>
      <c r="WYF1194"/>
      <c r="WYG1194"/>
      <c r="WYH1194"/>
      <c r="WYI1194"/>
      <c r="WYJ1194"/>
      <c r="WYK1194"/>
      <c r="WYL1194"/>
      <c r="WYM1194"/>
      <c r="WYN1194"/>
      <c r="WYO1194"/>
      <c r="WYP1194"/>
      <c r="WYQ1194"/>
      <c r="WYR1194"/>
      <c r="WYS1194"/>
      <c r="WYT1194"/>
      <c r="WYU1194"/>
      <c r="WYV1194"/>
      <c r="WYW1194"/>
      <c r="WYX1194"/>
      <c r="WYY1194"/>
      <c r="WYZ1194"/>
      <c r="WZA1194"/>
      <c r="WZB1194"/>
      <c r="WZC1194"/>
      <c r="WZD1194"/>
      <c r="WZE1194"/>
      <c r="WZF1194"/>
      <c r="WZG1194"/>
      <c r="WZH1194"/>
      <c r="WZI1194"/>
      <c r="WZJ1194"/>
      <c r="WZK1194"/>
      <c r="WZL1194"/>
      <c r="WZM1194"/>
      <c r="WZN1194"/>
      <c r="WZO1194"/>
      <c r="WZP1194"/>
      <c r="WZQ1194"/>
      <c r="WZR1194"/>
      <c r="WZS1194"/>
      <c r="WZT1194"/>
      <c r="WZU1194"/>
      <c r="WZV1194"/>
      <c r="WZW1194"/>
      <c r="WZX1194"/>
      <c r="WZY1194"/>
      <c r="WZZ1194"/>
      <c r="XAA1194"/>
      <c r="XAB1194"/>
      <c r="XAC1194"/>
      <c r="XAD1194"/>
      <c r="XAE1194"/>
      <c r="XAF1194"/>
      <c r="XAG1194"/>
      <c r="XAH1194"/>
      <c r="XAI1194"/>
      <c r="XAJ1194"/>
      <c r="XAK1194"/>
      <c r="XAL1194"/>
      <c r="XAM1194"/>
      <c r="XAN1194"/>
      <c r="XAO1194"/>
      <c r="XAP1194"/>
      <c r="XAQ1194"/>
      <c r="XAR1194"/>
      <c r="XAS1194"/>
      <c r="XAT1194"/>
      <c r="XAU1194"/>
      <c r="XAV1194"/>
      <c r="XAW1194"/>
      <c r="XAX1194"/>
      <c r="XAY1194"/>
      <c r="XAZ1194"/>
      <c r="XBA1194"/>
      <c r="XBB1194"/>
      <c r="XBC1194"/>
      <c r="XBD1194"/>
      <c r="XBE1194"/>
      <c r="XBF1194"/>
      <c r="XBG1194"/>
      <c r="XBH1194"/>
      <c r="XBI1194"/>
      <c r="XBJ1194"/>
      <c r="XBK1194"/>
      <c r="XBL1194"/>
      <c r="XBM1194"/>
      <c r="XBN1194"/>
      <c r="XBO1194"/>
      <c r="XBP1194"/>
      <c r="XBQ1194"/>
      <c r="XBR1194"/>
      <c r="XBS1194"/>
      <c r="XBT1194"/>
      <c r="XBU1194"/>
      <c r="XBV1194"/>
      <c r="XBW1194"/>
      <c r="XBX1194"/>
      <c r="XBY1194"/>
      <c r="XBZ1194"/>
      <c r="XCA1194"/>
      <c r="XCB1194"/>
      <c r="XCC1194"/>
      <c r="XCD1194"/>
      <c r="XCE1194"/>
      <c r="XCF1194"/>
      <c r="XCG1194"/>
      <c r="XCH1194"/>
      <c r="XCI1194"/>
      <c r="XCJ1194"/>
      <c r="XCK1194"/>
      <c r="XCL1194"/>
      <c r="XCM1194"/>
      <c r="XCN1194"/>
      <c r="XCO1194"/>
      <c r="XCP1194"/>
      <c r="XCQ1194"/>
      <c r="XCR1194"/>
      <c r="XCS1194"/>
      <c r="XCT1194"/>
      <c r="XCU1194"/>
      <c r="XCV1194"/>
      <c r="XCW1194"/>
      <c r="XCX1194"/>
      <c r="XCY1194"/>
      <c r="XCZ1194"/>
      <c r="XDA1194"/>
      <c r="XDB1194"/>
      <c r="XDC1194"/>
      <c r="XDD1194"/>
      <c r="XDE1194"/>
      <c r="XDF1194"/>
      <c r="XDG1194"/>
      <c r="XDH1194"/>
      <c r="XDI1194"/>
      <c r="XDJ1194"/>
      <c r="XDK1194"/>
      <c r="XDL1194"/>
      <c r="XDM1194"/>
      <c r="XDN1194"/>
      <c r="XDO1194"/>
      <c r="XDP1194"/>
      <c r="XDQ1194"/>
      <c r="XDR1194"/>
      <c r="XDS1194"/>
      <c r="XDT1194"/>
      <c r="XDU1194"/>
      <c r="XDV1194"/>
      <c r="XDW1194"/>
      <c r="XDX1194"/>
      <c r="XDY1194"/>
      <c r="XDZ1194"/>
      <c r="XEA1194"/>
      <c r="XEB1194"/>
      <c r="XEC1194"/>
      <c r="XED1194"/>
      <c r="XEE1194"/>
      <c r="XEF1194"/>
      <c r="XEG1194"/>
      <c r="XEH1194"/>
      <c r="XEI1194"/>
      <c r="XEJ1194"/>
      <c r="XEK1194"/>
      <c r="XEL1194"/>
      <c r="XEM1194"/>
      <c r="XEN1194"/>
      <c r="XEO1194"/>
      <c r="XEP1194"/>
      <c r="XEQ1194"/>
      <c r="XER1194"/>
      <c r="XES1194"/>
      <c r="XET1194"/>
      <c r="XEU1194"/>
      <c r="XEV1194"/>
      <c r="XEW1194"/>
      <c r="XEX1194"/>
      <c r="XEY1194"/>
      <c r="XEZ1194"/>
      <c r="XFA1194"/>
      <c r="XFB1194"/>
      <c r="XFC1194" s="1"/>
    </row>
    <row r="1195" spans="1:16383" ht="16.5">
      <c r="A1195" s="10">
        <v>1193</v>
      </c>
      <c r="B1195" s="66" t="s">
        <v>3862</v>
      </c>
      <c r="C1195" s="68" t="s">
        <v>3863</v>
      </c>
      <c r="D1195" s="66">
        <v>20</v>
      </c>
      <c r="E1195" s="66" t="s">
        <v>3860</v>
      </c>
      <c r="F1195" s="68" t="s">
        <v>15</v>
      </c>
      <c r="G1195" s="66" t="s">
        <v>3864</v>
      </c>
      <c r="H1195" s="66" t="s">
        <v>17</v>
      </c>
      <c r="I1195" s="68" t="s">
        <v>3863</v>
      </c>
      <c r="J1195" s="66" t="s">
        <v>19</v>
      </c>
      <c r="K1195" s="66" t="s">
        <v>38</v>
      </c>
      <c r="L1195" s="66">
        <v>13450332143</v>
      </c>
      <c r="M1195" s="66" t="s">
        <v>3768</v>
      </c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  <c r="IQ1195"/>
      <c r="IR1195"/>
      <c r="IS1195"/>
      <c r="IT1195"/>
      <c r="IU1195"/>
      <c r="IV1195"/>
      <c r="IW1195"/>
      <c r="IX1195"/>
      <c r="IY1195"/>
      <c r="IZ1195"/>
      <c r="JA1195"/>
      <c r="JB1195"/>
      <c r="JC1195"/>
      <c r="JD1195"/>
      <c r="JE1195"/>
      <c r="JF1195"/>
      <c r="JG1195"/>
      <c r="JH1195"/>
      <c r="JI1195"/>
      <c r="JJ1195"/>
      <c r="JK1195"/>
      <c r="JL1195"/>
      <c r="JM1195"/>
      <c r="JN1195"/>
      <c r="JO1195"/>
      <c r="JP1195"/>
      <c r="JQ1195"/>
      <c r="JR1195"/>
      <c r="JS1195"/>
      <c r="JT1195"/>
      <c r="JU1195"/>
      <c r="JV1195"/>
      <c r="JW1195"/>
      <c r="JX1195"/>
      <c r="JY1195"/>
      <c r="JZ1195"/>
      <c r="KA1195"/>
      <c r="KB1195"/>
      <c r="KC1195"/>
      <c r="KD1195"/>
      <c r="KE1195"/>
      <c r="KF1195"/>
      <c r="KG1195"/>
      <c r="KH1195"/>
      <c r="KI1195"/>
      <c r="KJ1195"/>
      <c r="KK1195"/>
      <c r="KL1195"/>
      <c r="KM1195"/>
      <c r="KN1195"/>
      <c r="KO1195"/>
      <c r="KP1195"/>
      <c r="KQ1195"/>
      <c r="KR1195"/>
      <c r="KS1195"/>
      <c r="KT1195"/>
      <c r="KU1195"/>
      <c r="KV1195"/>
      <c r="KW1195"/>
      <c r="KX1195"/>
      <c r="KY1195"/>
      <c r="KZ1195"/>
      <c r="LA1195"/>
      <c r="LB1195"/>
      <c r="LC1195"/>
      <c r="LD1195"/>
      <c r="LE1195"/>
      <c r="LF1195"/>
      <c r="LG1195"/>
      <c r="LH1195"/>
      <c r="LI1195"/>
      <c r="LJ1195"/>
      <c r="LK1195"/>
      <c r="LL1195"/>
      <c r="LM1195"/>
      <c r="LN1195"/>
      <c r="LO1195"/>
      <c r="LP1195"/>
      <c r="LQ1195"/>
      <c r="LR1195"/>
      <c r="LS1195"/>
      <c r="LT1195"/>
      <c r="LU1195"/>
      <c r="LV1195"/>
      <c r="LW1195"/>
      <c r="LX1195"/>
      <c r="LY1195"/>
      <c r="LZ1195"/>
      <c r="MA1195"/>
      <c r="MB1195"/>
      <c r="MC1195"/>
      <c r="MD1195"/>
      <c r="ME1195"/>
      <c r="MF1195"/>
      <c r="MG1195"/>
      <c r="MH1195"/>
      <c r="MI1195"/>
      <c r="MJ1195"/>
      <c r="MK1195"/>
      <c r="ML1195"/>
      <c r="MM1195"/>
      <c r="MN1195"/>
      <c r="MO1195"/>
      <c r="MP1195"/>
      <c r="MQ1195"/>
      <c r="MR1195"/>
      <c r="MS1195"/>
      <c r="MT1195"/>
      <c r="MU1195"/>
      <c r="MV1195"/>
      <c r="MW1195"/>
      <c r="MX1195"/>
      <c r="MY1195"/>
      <c r="MZ1195"/>
      <c r="NA1195"/>
      <c r="NB1195"/>
      <c r="NC1195"/>
      <c r="ND1195"/>
      <c r="NE1195"/>
      <c r="NF1195"/>
      <c r="NG1195"/>
      <c r="NH1195"/>
      <c r="NI1195"/>
      <c r="NJ1195"/>
      <c r="NK1195"/>
      <c r="NL1195"/>
      <c r="NM1195"/>
      <c r="NN1195"/>
      <c r="NO1195"/>
      <c r="NP1195"/>
      <c r="NQ1195"/>
      <c r="NR1195"/>
      <c r="NS1195"/>
      <c r="NT1195"/>
      <c r="NU1195"/>
      <c r="NV1195"/>
      <c r="NW1195"/>
      <c r="NX1195"/>
      <c r="NY1195"/>
      <c r="NZ1195"/>
      <c r="OA1195"/>
      <c r="OB1195"/>
      <c r="OC1195"/>
      <c r="OD1195"/>
      <c r="OE1195"/>
      <c r="OF1195"/>
      <c r="OG1195"/>
      <c r="OH1195"/>
      <c r="OI1195"/>
      <c r="OJ1195"/>
      <c r="OK1195"/>
      <c r="OL1195"/>
      <c r="OM1195"/>
      <c r="ON1195"/>
      <c r="OO1195"/>
      <c r="OP1195"/>
      <c r="OQ1195"/>
      <c r="OR1195"/>
      <c r="OS1195"/>
      <c r="OT1195"/>
      <c r="OU1195"/>
      <c r="OV1195"/>
      <c r="OW1195"/>
      <c r="OX1195"/>
      <c r="OY1195"/>
      <c r="OZ1195"/>
      <c r="PA1195"/>
      <c r="PB1195"/>
      <c r="PC1195"/>
      <c r="PD1195"/>
      <c r="PE1195"/>
      <c r="PF1195"/>
      <c r="PG1195"/>
      <c r="PH1195"/>
      <c r="PI1195"/>
      <c r="PJ1195"/>
      <c r="PK1195"/>
      <c r="PL1195"/>
      <c r="PM1195"/>
      <c r="PN1195"/>
      <c r="PO1195"/>
      <c r="PP1195"/>
      <c r="PQ1195"/>
      <c r="PR1195"/>
      <c r="PS1195"/>
      <c r="PT1195"/>
      <c r="PU1195"/>
      <c r="PV1195"/>
      <c r="PW1195"/>
      <c r="PX1195"/>
      <c r="PY1195"/>
      <c r="PZ1195"/>
      <c r="QA1195"/>
      <c r="QB1195"/>
      <c r="QC1195"/>
      <c r="QD1195"/>
      <c r="QE1195"/>
      <c r="QF1195"/>
      <c r="QG1195"/>
      <c r="QH1195"/>
      <c r="QI1195"/>
      <c r="QJ1195"/>
      <c r="QK1195"/>
      <c r="QL1195"/>
      <c r="QM1195"/>
      <c r="QN1195"/>
      <c r="QO1195"/>
      <c r="QP1195"/>
      <c r="QQ1195"/>
      <c r="QR1195"/>
      <c r="QS1195"/>
      <c r="QT1195"/>
      <c r="QU1195"/>
      <c r="QV1195"/>
      <c r="QW1195"/>
      <c r="QX1195"/>
      <c r="QY1195"/>
      <c r="QZ1195"/>
      <c r="RA1195"/>
      <c r="RB1195"/>
      <c r="RC1195"/>
      <c r="RD1195"/>
      <c r="RE1195"/>
      <c r="RF1195"/>
      <c r="RG1195"/>
      <c r="RH1195"/>
      <c r="RI1195"/>
      <c r="RJ1195"/>
      <c r="RK1195"/>
      <c r="RL1195"/>
      <c r="RM1195"/>
      <c r="RN1195"/>
      <c r="RO1195"/>
      <c r="RP1195"/>
      <c r="RQ1195"/>
      <c r="RR1195"/>
      <c r="RS1195"/>
      <c r="RT1195"/>
      <c r="RU1195"/>
      <c r="RV1195"/>
      <c r="RW1195"/>
      <c r="RX1195"/>
      <c r="RY1195"/>
      <c r="RZ1195"/>
      <c r="SA1195"/>
      <c r="SB1195"/>
      <c r="SC1195"/>
      <c r="SD1195"/>
      <c r="SE1195"/>
      <c r="SF1195"/>
      <c r="SG1195"/>
      <c r="SH1195"/>
      <c r="SI1195"/>
      <c r="SJ1195"/>
      <c r="SK1195"/>
      <c r="SL1195"/>
      <c r="SM1195"/>
      <c r="SN1195"/>
      <c r="SO1195"/>
      <c r="SP1195"/>
      <c r="SQ1195"/>
      <c r="SR1195"/>
      <c r="SS1195"/>
      <c r="ST1195"/>
      <c r="SU1195"/>
      <c r="SV1195"/>
      <c r="SW1195"/>
      <c r="SX1195"/>
      <c r="SY1195"/>
      <c r="SZ1195"/>
      <c r="TA1195"/>
      <c r="TB1195"/>
      <c r="TC1195"/>
      <c r="TD1195"/>
      <c r="TE1195"/>
      <c r="TF1195"/>
      <c r="TG1195"/>
      <c r="TH1195"/>
      <c r="TI1195"/>
      <c r="TJ1195"/>
      <c r="TK1195"/>
      <c r="TL1195"/>
      <c r="TM1195"/>
      <c r="TN1195"/>
      <c r="TO1195"/>
      <c r="TP1195"/>
      <c r="TQ1195"/>
      <c r="TR1195"/>
      <c r="TS1195"/>
      <c r="TT1195"/>
      <c r="TU1195"/>
      <c r="TV1195"/>
      <c r="TW1195"/>
      <c r="TX1195"/>
      <c r="TY1195"/>
      <c r="TZ1195"/>
      <c r="UA1195"/>
      <c r="UB1195"/>
      <c r="UC1195"/>
      <c r="UD1195"/>
      <c r="UE1195"/>
      <c r="UF1195"/>
      <c r="UG1195"/>
      <c r="UH1195"/>
      <c r="UI1195"/>
      <c r="UJ1195"/>
      <c r="UK1195"/>
      <c r="UL1195"/>
      <c r="UM1195"/>
      <c r="UN1195"/>
      <c r="UO1195"/>
      <c r="UP1195"/>
      <c r="UQ1195"/>
      <c r="UR1195"/>
      <c r="US1195"/>
      <c r="UT1195"/>
      <c r="UU1195"/>
      <c r="UV1195"/>
      <c r="UW1195"/>
      <c r="UX1195"/>
      <c r="UY1195"/>
      <c r="UZ1195"/>
      <c r="VA1195"/>
      <c r="VB1195"/>
      <c r="VC1195"/>
      <c r="VD1195"/>
      <c r="VE1195"/>
      <c r="VF1195"/>
      <c r="VG1195"/>
      <c r="VH1195"/>
      <c r="VI1195"/>
      <c r="VJ1195"/>
      <c r="VK1195"/>
      <c r="VL1195"/>
      <c r="VM1195"/>
      <c r="VN1195"/>
      <c r="VO1195"/>
      <c r="VP1195"/>
      <c r="VQ1195"/>
      <c r="VR1195"/>
      <c r="VS1195"/>
      <c r="VT1195"/>
      <c r="VU1195"/>
      <c r="VV1195"/>
      <c r="VW1195"/>
      <c r="VX1195"/>
      <c r="VY1195"/>
      <c r="VZ1195"/>
      <c r="WA1195"/>
      <c r="WB1195"/>
      <c r="WC1195"/>
      <c r="WD1195"/>
      <c r="WE1195"/>
      <c r="WF1195"/>
      <c r="WG1195"/>
      <c r="WH1195"/>
      <c r="WI1195"/>
      <c r="WJ1195"/>
      <c r="WK1195"/>
      <c r="WL1195"/>
      <c r="WM1195"/>
      <c r="WN1195"/>
      <c r="WO1195"/>
      <c r="WP1195"/>
      <c r="WQ1195"/>
      <c r="WR1195"/>
      <c r="WS1195"/>
      <c r="WT1195"/>
      <c r="WU1195"/>
      <c r="WV1195"/>
      <c r="WW1195"/>
      <c r="WX1195"/>
      <c r="WY1195"/>
      <c r="WZ1195"/>
      <c r="XA1195"/>
      <c r="XB1195"/>
      <c r="XC1195"/>
      <c r="XD1195"/>
      <c r="XE1195"/>
      <c r="XF1195"/>
      <c r="XG1195"/>
      <c r="XH1195"/>
      <c r="XI1195"/>
      <c r="XJ1195"/>
      <c r="XK1195"/>
      <c r="XL1195"/>
      <c r="XM1195"/>
      <c r="XN1195"/>
      <c r="XO1195"/>
      <c r="XP1195"/>
      <c r="XQ1195"/>
      <c r="XR1195"/>
      <c r="XS1195"/>
      <c r="XT1195"/>
      <c r="XU1195"/>
      <c r="XV1195"/>
      <c r="XW1195"/>
      <c r="XX1195"/>
      <c r="XY1195"/>
      <c r="XZ1195"/>
      <c r="YA1195"/>
      <c r="YB1195"/>
      <c r="YC1195"/>
      <c r="YD1195"/>
      <c r="YE1195"/>
      <c r="YF1195"/>
      <c r="YG1195"/>
      <c r="YH1195"/>
      <c r="YI1195"/>
      <c r="YJ1195"/>
      <c r="YK1195"/>
      <c r="YL1195"/>
      <c r="YM1195"/>
      <c r="YN1195"/>
      <c r="YO1195"/>
      <c r="YP1195"/>
      <c r="YQ1195"/>
      <c r="YR1195"/>
      <c r="YS1195"/>
      <c r="YT1195"/>
      <c r="YU1195"/>
      <c r="YV1195"/>
      <c r="YW1195"/>
      <c r="YX1195"/>
      <c r="YY1195"/>
      <c r="YZ1195"/>
      <c r="ZA1195"/>
      <c r="ZB1195"/>
      <c r="ZC1195"/>
      <c r="ZD1195"/>
      <c r="ZE1195"/>
      <c r="ZF1195"/>
      <c r="ZG1195"/>
      <c r="ZH1195"/>
      <c r="ZI1195"/>
      <c r="ZJ1195"/>
      <c r="ZK1195"/>
      <c r="ZL1195"/>
      <c r="ZM1195"/>
      <c r="ZN1195"/>
      <c r="ZO1195"/>
      <c r="ZP1195"/>
      <c r="ZQ1195"/>
      <c r="ZR1195"/>
      <c r="ZS1195"/>
      <c r="ZT1195"/>
      <c r="ZU1195"/>
      <c r="ZV1195"/>
      <c r="ZW1195"/>
      <c r="ZX1195"/>
      <c r="ZY1195"/>
      <c r="ZZ1195"/>
      <c r="AAA1195"/>
      <c r="AAB1195"/>
      <c r="AAC1195"/>
      <c r="AAD1195"/>
      <c r="AAE1195"/>
      <c r="AAF1195"/>
      <c r="AAG1195"/>
      <c r="AAH1195"/>
      <c r="AAI1195"/>
      <c r="AAJ1195"/>
      <c r="AAK1195"/>
      <c r="AAL1195"/>
      <c r="AAM1195"/>
      <c r="AAN1195"/>
      <c r="AAO1195"/>
      <c r="AAP1195"/>
      <c r="AAQ1195"/>
      <c r="AAR1195"/>
      <c r="AAS1195"/>
      <c r="AAT1195"/>
      <c r="AAU1195"/>
      <c r="AAV1195"/>
      <c r="AAW1195"/>
      <c r="AAX1195"/>
      <c r="AAY1195"/>
      <c r="AAZ1195"/>
      <c r="ABA1195"/>
      <c r="ABB1195"/>
      <c r="ABC1195"/>
      <c r="ABD1195"/>
      <c r="ABE1195"/>
      <c r="ABF1195"/>
      <c r="ABG1195"/>
      <c r="ABH1195"/>
      <c r="ABI1195"/>
      <c r="ABJ1195"/>
      <c r="ABK1195"/>
      <c r="ABL1195"/>
      <c r="ABM1195"/>
      <c r="ABN1195"/>
      <c r="ABO1195"/>
      <c r="ABP1195"/>
      <c r="ABQ1195"/>
      <c r="ABR1195"/>
      <c r="ABS1195"/>
      <c r="ABT1195"/>
      <c r="ABU1195"/>
      <c r="ABV1195"/>
      <c r="ABW1195"/>
      <c r="ABX1195"/>
      <c r="ABY1195"/>
      <c r="ABZ1195"/>
      <c r="ACA1195"/>
      <c r="ACB1195"/>
      <c r="ACC1195"/>
      <c r="ACD1195"/>
      <c r="ACE1195"/>
      <c r="ACF1195"/>
      <c r="ACG1195"/>
      <c r="ACH1195"/>
      <c r="ACI1195"/>
      <c r="ACJ1195"/>
      <c r="ACK1195"/>
      <c r="ACL1195"/>
      <c r="ACM1195"/>
      <c r="ACN1195"/>
      <c r="ACO1195"/>
      <c r="ACP1195"/>
      <c r="ACQ1195"/>
      <c r="ACR1195"/>
      <c r="ACS1195"/>
      <c r="ACT1195"/>
      <c r="ACU1195"/>
      <c r="ACV1195"/>
      <c r="ACW1195"/>
      <c r="ACX1195"/>
      <c r="ACY1195"/>
      <c r="ACZ1195"/>
      <c r="ADA1195"/>
      <c r="ADB1195"/>
      <c r="ADC1195"/>
      <c r="ADD1195"/>
      <c r="ADE1195"/>
      <c r="ADF1195"/>
      <c r="ADG1195"/>
      <c r="ADH1195"/>
      <c r="ADI1195"/>
      <c r="ADJ1195"/>
      <c r="ADK1195"/>
      <c r="ADL1195"/>
      <c r="ADM1195"/>
      <c r="ADN1195"/>
      <c r="ADO1195"/>
      <c r="ADP1195"/>
      <c r="ADQ1195"/>
      <c r="ADR1195"/>
      <c r="ADS1195"/>
      <c r="ADT1195"/>
      <c r="ADU1195"/>
      <c r="ADV1195"/>
      <c r="ADW1195"/>
      <c r="ADX1195"/>
      <c r="ADY1195"/>
      <c r="ADZ1195"/>
      <c r="AEA1195"/>
      <c r="AEB1195"/>
      <c r="AEC1195"/>
      <c r="AED1195"/>
      <c r="AEE1195"/>
      <c r="AEF1195"/>
      <c r="AEG1195"/>
      <c r="AEH1195"/>
      <c r="AEI1195"/>
      <c r="AEJ1195"/>
      <c r="AEK1195"/>
      <c r="AEL1195"/>
      <c r="AEM1195"/>
      <c r="AEN1195"/>
      <c r="AEO1195"/>
      <c r="AEP1195"/>
      <c r="AEQ1195"/>
      <c r="AER1195"/>
      <c r="AES1195"/>
      <c r="AET1195"/>
      <c r="AEU1195"/>
      <c r="AEV1195"/>
      <c r="AEW1195"/>
      <c r="AEX1195"/>
      <c r="AEY1195"/>
      <c r="AEZ1195"/>
      <c r="AFA1195"/>
      <c r="AFB1195"/>
      <c r="AFC1195"/>
      <c r="AFD1195"/>
      <c r="AFE1195"/>
      <c r="AFF1195"/>
      <c r="AFG1195"/>
      <c r="AFH1195"/>
      <c r="AFI1195"/>
      <c r="AFJ1195"/>
      <c r="AFK1195"/>
      <c r="AFL1195"/>
      <c r="AFM1195"/>
      <c r="AFN1195"/>
      <c r="AFO1195"/>
      <c r="AFP1195"/>
      <c r="AFQ1195"/>
      <c r="AFR1195"/>
      <c r="AFS1195"/>
      <c r="AFT1195"/>
      <c r="AFU1195"/>
      <c r="AFV1195"/>
      <c r="AFW1195"/>
      <c r="AFX1195"/>
      <c r="AFY1195"/>
      <c r="AFZ1195"/>
      <c r="AGA1195"/>
      <c r="AGB1195"/>
      <c r="AGC1195"/>
      <c r="AGD1195"/>
      <c r="AGE1195"/>
      <c r="AGF1195"/>
      <c r="AGG1195"/>
      <c r="AGH1195"/>
      <c r="AGI1195"/>
      <c r="AGJ1195"/>
      <c r="AGK1195"/>
      <c r="AGL1195"/>
      <c r="AGM1195"/>
      <c r="AGN1195"/>
      <c r="AGO1195"/>
      <c r="AGP1195"/>
      <c r="AGQ1195"/>
      <c r="AGR1195"/>
      <c r="AGS1195"/>
      <c r="AGT1195"/>
      <c r="AGU1195"/>
      <c r="AGV1195"/>
      <c r="AGW1195"/>
      <c r="AGX1195"/>
      <c r="AGY1195"/>
      <c r="AGZ1195"/>
      <c r="AHA1195"/>
      <c r="AHB1195"/>
      <c r="AHC1195"/>
      <c r="AHD1195"/>
      <c r="AHE1195"/>
      <c r="AHF1195"/>
      <c r="AHG1195"/>
      <c r="AHH1195"/>
      <c r="AHI1195"/>
      <c r="AHJ1195"/>
      <c r="AHK1195"/>
      <c r="AHL1195"/>
      <c r="AHM1195"/>
      <c r="AHN1195"/>
      <c r="AHO1195"/>
      <c r="AHP1195"/>
      <c r="AHQ1195"/>
      <c r="AHR1195"/>
      <c r="AHS1195"/>
      <c r="AHT1195"/>
      <c r="AHU1195"/>
      <c r="AHV1195"/>
      <c r="AHW1195"/>
      <c r="AHX1195"/>
      <c r="AHY1195"/>
      <c r="AHZ1195"/>
      <c r="AIA1195"/>
      <c r="AIB1195"/>
      <c r="AIC1195"/>
      <c r="AID1195"/>
      <c r="AIE1195"/>
      <c r="AIF1195"/>
      <c r="AIG1195"/>
      <c r="AIH1195"/>
      <c r="AII1195"/>
      <c r="AIJ1195"/>
      <c r="AIK1195"/>
      <c r="AIL1195"/>
      <c r="AIM1195"/>
      <c r="AIN1195"/>
      <c r="AIO1195"/>
      <c r="AIP1195"/>
      <c r="AIQ1195"/>
      <c r="AIR1195"/>
      <c r="AIS1195"/>
      <c r="AIT1195"/>
      <c r="AIU1195"/>
      <c r="AIV1195"/>
      <c r="AIW1195"/>
      <c r="AIX1195"/>
      <c r="AIY1195"/>
      <c r="AIZ1195"/>
      <c r="AJA1195"/>
      <c r="AJB1195"/>
      <c r="AJC1195"/>
      <c r="AJD1195"/>
      <c r="AJE1195"/>
      <c r="AJF1195"/>
      <c r="AJG1195"/>
      <c r="AJH1195"/>
      <c r="AJI1195"/>
      <c r="AJJ1195"/>
      <c r="AJK1195"/>
      <c r="AJL1195"/>
      <c r="AJM1195"/>
      <c r="AJN1195"/>
      <c r="AJO1195"/>
      <c r="AJP1195"/>
      <c r="AJQ1195"/>
      <c r="AJR1195"/>
      <c r="AJS1195"/>
      <c r="AJT1195"/>
      <c r="AJU1195"/>
      <c r="AJV1195"/>
      <c r="AJW1195"/>
      <c r="AJX1195"/>
      <c r="AJY1195"/>
      <c r="AJZ1195"/>
      <c r="AKA1195"/>
      <c r="AKB1195"/>
      <c r="AKC1195"/>
      <c r="AKD1195"/>
      <c r="AKE1195"/>
      <c r="AKF1195"/>
      <c r="AKG1195"/>
      <c r="AKH1195"/>
      <c r="AKI1195"/>
      <c r="AKJ1195"/>
      <c r="AKK1195"/>
      <c r="AKL1195"/>
      <c r="AKM1195"/>
      <c r="AKN1195"/>
      <c r="AKO1195"/>
      <c r="AKP1195"/>
      <c r="AKQ1195"/>
      <c r="AKR1195"/>
      <c r="AKS1195"/>
      <c r="AKT1195"/>
      <c r="AKU1195"/>
      <c r="AKV1195"/>
      <c r="AKW1195"/>
      <c r="AKX1195"/>
      <c r="AKY1195"/>
      <c r="AKZ1195"/>
      <c r="ALA1195"/>
      <c r="ALB1195"/>
      <c r="ALC1195"/>
      <c r="ALD1195"/>
      <c r="ALE1195"/>
      <c r="ALF1195"/>
      <c r="ALG1195"/>
      <c r="ALH1195"/>
      <c r="ALI1195"/>
      <c r="ALJ1195"/>
      <c r="ALK1195"/>
      <c r="ALL1195"/>
      <c r="ALM1195"/>
      <c r="ALN1195"/>
      <c r="ALO1195"/>
      <c r="ALP1195"/>
      <c r="ALQ1195"/>
      <c r="ALR1195"/>
      <c r="ALS1195"/>
      <c r="ALT1195"/>
      <c r="ALU1195"/>
      <c r="ALV1195"/>
      <c r="ALW1195"/>
      <c r="ALX1195"/>
      <c r="ALY1195"/>
      <c r="ALZ1195"/>
      <c r="AMA1195"/>
      <c r="AMB1195"/>
      <c r="AMC1195"/>
      <c r="AMD1195"/>
      <c r="AME1195"/>
      <c r="AMF1195"/>
      <c r="AMG1195"/>
      <c r="AMH1195"/>
      <c r="AMI1195"/>
      <c r="AMJ1195"/>
      <c r="AMK1195"/>
      <c r="AML1195"/>
      <c r="AMM1195"/>
      <c r="AMN1195"/>
      <c r="AMO1195"/>
      <c r="AMP1195"/>
      <c r="AMQ1195"/>
      <c r="AMR1195"/>
      <c r="AMS1195"/>
      <c r="AMT1195"/>
      <c r="AMU1195"/>
      <c r="AMV1195"/>
      <c r="AMW1195"/>
      <c r="AMX1195"/>
      <c r="AMY1195"/>
      <c r="AMZ1195"/>
      <c r="ANA1195"/>
      <c r="ANB1195"/>
      <c r="ANC1195"/>
      <c r="AND1195"/>
      <c r="ANE1195"/>
      <c r="ANF1195"/>
      <c r="ANG1195"/>
      <c r="ANH1195"/>
      <c r="ANI1195"/>
      <c r="ANJ1195"/>
      <c r="ANK1195"/>
      <c r="ANL1195"/>
      <c r="ANM1195"/>
      <c r="ANN1195"/>
      <c r="ANO1195"/>
      <c r="ANP1195"/>
      <c r="ANQ1195"/>
      <c r="ANR1195"/>
      <c r="ANS1195"/>
      <c r="ANT1195"/>
      <c r="ANU1195"/>
      <c r="ANV1195"/>
      <c r="ANW1195"/>
      <c r="ANX1195"/>
      <c r="ANY1195"/>
      <c r="ANZ1195"/>
      <c r="AOA1195"/>
      <c r="AOB1195"/>
      <c r="AOC1195"/>
      <c r="AOD1195"/>
      <c r="AOE1195"/>
      <c r="AOF1195"/>
      <c r="AOG1195"/>
      <c r="AOH1195"/>
      <c r="AOI1195"/>
      <c r="AOJ1195"/>
      <c r="AOK1195"/>
      <c r="AOL1195"/>
      <c r="AOM1195"/>
      <c r="AON1195"/>
      <c r="AOO1195"/>
      <c r="AOP1195"/>
      <c r="AOQ1195"/>
      <c r="AOR1195"/>
      <c r="AOS1195"/>
      <c r="AOT1195"/>
      <c r="AOU1195"/>
      <c r="AOV1195"/>
      <c r="AOW1195"/>
      <c r="AOX1195"/>
      <c r="AOY1195"/>
      <c r="AOZ1195"/>
      <c r="APA1195"/>
      <c r="APB1195"/>
      <c r="APC1195"/>
      <c r="APD1195"/>
      <c r="APE1195"/>
      <c r="APF1195"/>
      <c r="APG1195"/>
      <c r="APH1195"/>
      <c r="API1195"/>
      <c r="APJ1195"/>
      <c r="APK1195"/>
      <c r="APL1195"/>
      <c r="APM1195"/>
      <c r="APN1195"/>
      <c r="APO1195"/>
      <c r="APP1195"/>
      <c r="APQ1195"/>
      <c r="APR1195"/>
      <c r="APS1195"/>
      <c r="APT1195"/>
      <c r="APU1195"/>
      <c r="APV1195"/>
      <c r="APW1195"/>
      <c r="APX1195"/>
      <c r="APY1195"/>
      <c r="APZ1195"/>
      <c r="AQA1195"/>
      <c r="AQB1195"/>
      <c r="AQC1195"/>
      <c r="AQD1195"/>
      <c r="AQE1195"/>
      <c r="AQF1195"/>
      <c r="AQG1195"/>
      <c r="AQH1195"/>
      <c r="AQI1195"/>
      <c r="AQJ1195"/>
      <c r="AQK1195"/>
      <c r="AQL1195"/>
      <c r="AQM1195"/>
      <c r="AQN1195"/>
      <c r="AQO1195"/>
      <c r="AQP1195"/>
      <c r="AQQ1195"/>
      <c r="AQR1195"/>
      <c r="AQS1195"/>
      <c r="AQT1195"/>
      <c r="AQU1195"/>
      <c r="AQV1195"/>
      <c r="AQW1195"/>
      <c r="AQX1195"/>
      <c r="AQY1195"/>
      <c r="AQZ1195"/>
      <c r="ARA1195"/>
      <c r="ARB1195"/>
      <c r="ARC1195"/>
      <c r="ARD1195"/>
      <c r="ARE1195"/>
      <c r="ARF1195"/>
      <c r="ARG1195"/>
      <c r="ARH1195"/>
      <c r="ARI1195"/>
      <c r="ARJ1195"/>
      <c r="ARK1195"/>
      <c r="ARL1195"/>
      <c r="ARM1195"/>
      <c r="ARN1195"/>
      <c r="ARO1195"/>
      <c r="ARP1195"/>
      <c r="ARQ1195"/>
      <c r="ARR1195"/>
      <c r="ARS1195"/>
      <c r="ART1195"/>
      <c r="ARU1195"/>
      <c r="ARV1195"/>
      <c r="ARW1195"/>
      <c r="ARX1195"/>
      <c r="ARY1195"/>
      <c r="ARZ1195"/>
      <c r="ASA1195"/>
      <c r="ASB1195"/>
      <c r="ASC1195"/>
      <c r="ASD1195"/>
      <c r="ASE1195"/>
      <c r="ASF1195"/>
      <c r="ASG1195"/>
      <c r="ASH1195"/>
      <c r="ASI1195"/>
      <c r="ASJ1195"/>
      <c r="ASK1195"/>
      <c r="ASL1195"/>
      <c r="ASM1195"/>
      <c r="ASN1195"/>
      <c r="ASO1195"/>
      <c r="ASP1195"/>
      <c r="ASQ1195"/>
      <c r="ASR1195"/>
      <c r="ASS1195"/>
      <c r="AST1195"/>
      <c r="ASU1195"/>
      <c r="ASV1195"/>
      <c r="ASW1195"/>
      <c r="ASX1195"/>
      <c r="ASY1195"/>
      <c r="ASZ1195"/>
      <c r="ATA1195"/>
      <c r="ATB1195"/>
      <c r="ATC1195"/>
      <c r="ATD1195"/>
      <c r="ATE1195"/>
      <c r="ATF1195"/>
      <c r="ATG1195"/>
      <c r="ATH1195"/>
      <c r="ATI1195"/>
      <c r="ATJ1195"/>
      <c r="ATK1195"/>
      <c r="ATL1195"/>
      <c r="ATM1195"/>
      <c r="ATN1195"/>
      <c r="ATO1195"/>
      <c r="ATP1195"/>
      <c r="ATQ1195"/>
      <c r="ATR1195"/>
      <c r="ATS1195"/>
      <c r="ATT1195"/>
      <c r="ATU1195"/>
      <c r="ATV1195"/>
      <c r="ATW1195"/>
      <c r="ATX1195"/>
      <c r="ATY1195"/>
      <c r="ATZ1195"/>
      <c r="AUA1195"/>
      <c r="AUB1195"/>
      <c r="AUC1195"/>
      <c r="AUD1195"/>
      <c r="AUE1195"/>
      <c r="AUF1195"/>
      <c r="AUG1195"/>
      <c r="AUH1195"/>
      <c r="AUI1195"/>
      <c r="AUJ1195"/>
      <c r="AUK1195"/>
      <c r="AUL1195"/>
      <c r="AUM1195"/>
      <c r="AUN1195"/>
      <c r="AUO1195"/>
      <c r="AUP1195"/>
      <c r="AUQ1195"/>
      <c r="AUR1195"/>
      <c r="AUS1195"/>
      <c r="AUT1195"/>
      <c r="AUU1195"/>
      <c r="AUV1195"/>
      <c r="AUW1195"/>
      <c r="AUX1195"/>
      <c r="AUY1195"/>
      <c r="AUZ1195"/>
      <c r="AVA1195"/>
      <c r="AVB1195"/>
      <c r="AVC1195"/>
      <c r="AVD1195"/>
      <c r="AVE1195"/>
      <c r="AVF1195"/>
      <c r="AVG1195"/>
      <c r="AVH1195"/>
      <c r="AVI1195"/>
      <c r="AVJ1195"/>
      <c r="AVK1195"/>
      <c r="AVL1195"/>
      <c r="AVM1195"/>
      <c r="AVN1195"/>
      <c r="AVO1195"/>
      <c r="AVP1195"/>
      <c r="AVQ1195"/>
      <c r="AVR1195"/>
      <c r="AVS1195"/>
      <c r="AVT1195"/>
      <c r="AVU1195"/>
      <c r="AVV1195"/>
      <c r="AVW1195"/>
      <c r="AVX1195"/>
      <c r="AVY1195"/>
      <c r="AVZ1195"/>
      <c r="AWA1195"/>
      <c r="AWB1195"/>
      <c r="AWC1195"/>
      <c r="AWD1195"/>
      <c r="AWE1195"/>
      <c r="AWF1195"/>
      <c r="AWG1195"/>
      <c r="AWH1195"/>
      <c r="AWI1195"/>
      <c r="AWJ1195"/>
      <c r="AWK1195"/>
      <c r="AWL1195"/>
      <c r="AWM1195"/>
      <c r="AWN1195"/>
      <c r="AWO1195"/>
      <c r="AWP1195"/>
      <c r="AWQ1195"/>
      <c r="AWR1195"/>
      <c r="AWS1195"/>
      <c r="AWT1195"/>
      <c r="AWU1195"/>
      <c r="AWV1195"/>
      <c r="AWW1195"/>
      <c r="AWX1195"/>
      <c r="AWY1195"/>
      <c r="AWZ1195"/>
      <c r="AXA1195"/>
      <c r="AXB1195"/>
      <c r="AXC1195"/>
      <c r="AXD1195"/>
      <c r="AXE1195"/>
      <c r="AXF1195"/>
      <c r="AXG1195"/>
      <c r="AXH1195"/>
      <c r="AXI1195"/>
      <c r="AXJ1195"/>
      <c r="AXK1195"/>
      <c r="AXL1195"/>
      <c r="AXM1195"/>
      <c r="AXN1195"/>
      <c r="AXO1195"/>
      <c r="AXP1195"/>
      <c r="AXQ1195"/>
      <c r="AXR1195"/>
      <c r="AXS1195"/>
      <c r="AXT1195"/>
      <c r="AXU1195"/>
      <c r="AXV1195"/>
      <c r="AXW1195"/>
      <c r="AXX1195"/>
      <c r="AXY1195"/>
      <c r="AXZ1195"/>
      <c r="AYA1195"/>
      <c r="AYB1195"/>
      <c r="AYC1195"/>
      <c r="AYD1195"/>
      <c r="AYE1195"/>
      <c r="AYF1195"/>
      <c r="AYG1195"/>
      <c r="AYH1195"/>
      <c r="AYI1195"/>
      <c r="AYJ1195"/>
      <c r="AYK1195"/>
      <c r="AYL1195"/>
      <c r="AYM1195"/>
      <c r="AYN1195"/>
      <c r="AYO1195"/>
      <c r="AYP1195"/>
      <c r="AYQ1195"/>
      <c r="AYR1195"/>
      <c r="AYS1195"/>
      <c r="AYT1195"/>
      <c r="AYU1195"/>
      <c r="AYV1195"/>
      <c r="AYW1195"/>
      <c r="AYX1195"/>
      <c r="AYY1195"/>
      <c r="AYZ1195"/>
      <c r="AZA1195"/>
      <c r="AZB1195"/>
      <c r="AZC1195"/>
      <c r="AZD1195"/>
      <c r="AZE1195"/>
      <c r="AZF1195"/>
      <c r="AZG1195"/>
      <c r="AZH1195"/>
      <c r="AZI1195"/>
      <c r="AZJ1195"/>
      <c r="AZK1195"/>
      <c r="AZL1195"/>
      <c r="AZM1195"/>
      <c r="AZN1195"/>
      <c r="AZO1195"/>
      <c r="AZP1195"/>
      <c r="AZQ1195"/>
      <c r="AZR1195"/>
      <c r="AZS1195"/>
      <c r="AZT1195"/>
      <c r="AZU1195"/>
      <c r="AZV1195"/>
      <c r="AZW1195"/>
      <c r="AZX1195"/>
      <c r="AZY1195"/>
      <c r="AZZ1195"/>
      <c r="BAA1195"/>
      <c r="BAB1195"/>
      <c r="BAC1195"/>
      <c r="BAD1195"/>
      <c r="BAE1195"/>
      <c r="BAF1195"/>
      <c r="BAG1195"/>
      <c r="BAH1195"/>
      <c r="BAI1195"/>
      <c r="BAJ1195"/>
      <c r="BAK1195"/>
      <c r="BAL1195"/>
      <c r="BAM1195"/>
      <c r="BAN1195"/>
      <c r="BAO1195"/>
      <c r="BAP1195"/>
      <c r="BAQ1195"/>
      <c r="BAR1195"/>
      <c r="BAS1195"/>
      <c r="BAT1195"/>
      <c r="BAU1195"/>
      <c r="BAV1195"/>
      <c r="BAW1195"/>
      <c r="BAX1195"/>
      <c r="BAY1195"/>
      <c r="BAZ1195"/>
      <c r="BBA1195"/>
      <c r="BBB1195"/>
      <c r="BBC1195"/>
      <c r="BBD1195"/>
      <c r="BBE1195"/>
      <c r="BBF1195"/>
      <c r="BBG1195"/>
      <c r="BBH1195"/>
      <c r="BBI1195"/>
      <c r="BBJ1195"/>
      <c r="BBK1195"/>
      <c r="BBL1195"/>
      <c r="BBM1195"/>
      <c r="BBN1195"/>
      <c r="BBO1195"/>
      <c r="BBP1195"/>
      <c r="BBQ1195"/>
      <c r="BBR1195"/>
      <c r="BBS1195"/>
      <c r="BBT1195"/>
      <c r="BBU1195"/>
      <c r="BBV1195"/>
      <c r="BBW1195"/>
      <c r="BBX1195"/>
      <c r="BBY1195"/>
      <c r="BBZ1195"/>
      <c r="BCA1195"/>
      <c r="BCB1195"/>
      <c r="BCC1195"/>
      <c r="BCD1195"/>
      <c r="BCE1195"/>
      <c r="BCF1195"/>
      <c r="BCG1195"/>
      <c r="BCH1195"/>
      <c r="BCI1195"/>
      <c r="BCJ1195"/>
      <c r="BCK1195"/>
      <c r="BCL1195"/>
      <c r="BCM1195"/>
      <c r="BCN1195"/>
      <c r="BCO1195"/>
      <c r="BCP1195"/>
      <c r="BCQ1195"/>
      <c r="BCR1195"/>
      <c r="BCS1195"/>
      <c r="BCT1195"/>
      <c r="BCU1195"/>
      <c r="BCV1195"/>
      <c r="BCW1195"/>
      <c r="BCX1195"/>
      <c r="BCY1195"/>
      <c r="BCZ1195"/>
      <c r="BDA1195"/>
      <c r="BDB1195"/>
      <c r="BDC1195"/>
      <c r="BDD1195"/>
      <c r="BDE1195"/>
      <c r="BDF1195"/>
      <c r="BDG1195"/>
      <c r="BDH1195"/>
      <c r="BDI1195"/>
      <c r="BDJ1195"/>
      <c r="BDK1195"/>
      <c r="BDL1195"/>
      <c r="BDM1195"/>
      <c r="BDN1195"/>
      <c r="BDO1195"/>
      <c r="BDP1195"/>
      <c r="BDQ1195"/>
      <c r="BDR1195"/>
      <c r="BDS1195"/>
      <c r="BDT1195"/>
      <c r="BDU1195"/>
      <c r="BDV1195"/>
      <c r="BDW1195"/>
      <c r="BDX1195"/>
      <c r="BDY1195"/>
      <c r="BDZ1195"/>
      <c r="BEA1195"/>
      <c r="BEB1195"/>
      <c r="BEC1195"/>
      <c r="BED1195"/>
      <c r="BEE1195"/>
      <c r="BEF1195"/>
      <c r="BEG1195"/>
      <c r="BEH1195"/>
      <c r="BEI1195"/>
      <c r="BEJ1195"/>
      <c r="BEK1195"/>
      <c r="BEL1195"/>
      <c r="BEM1195"/>
      <c r="BEN1195"/>
      <c r="BEO1195"/>
      <c r="BEP1195"/>
      <c r="BEQ1195"/>
      <c r="BER1195"/>
      <c r="BES1195"/>
      <c r="BET1195"/>
      <c r="BEU1195"/>
      <c r="BEV1195"/>
      <c r="BEW1195"/>
      <c r="BEX1195"/>
      <c r="BEY1195"/>
      <c r="BEZ1195"/>
      <c r="BFA1195"/>
      <c r="BFB1195"/>
      <c r="BFC1195"/>
      <c r="BFD1195"/>
      <c r="BFE1195"/>
      <c r="BFF1195"/>
      <c r="BFG1195"/>
      <c r="BFH1195"/>
      <c r="BFI1195"/>
      <c r="BFJ1195"/>
      <c r="BFK1195"/>
      <c r="BFL1195"/>
      <c r="BFM1195"/>
      <c r="BFN1195"/>
      <c r="BFO1195"/>
      <c r="BFP1195"/>
      <c r="BFQ1195"/>
      <c r="BFR1195"/>
      <c r="BFS1195"/>
      <c r="BFT1195"/>
      <c r="BFU1195"/>
      <c r="BFV1195"/>
      <c r="BFW1195"/>
      <c r="BFX1195"/>
      <c r="BFY1195"/>
      <c r="BFZ1195"/>
      <c r="BGA1195"/>
      <c r="BGB1195"/>
      <c r="BGC1195"/>
      <c r="BGD1195"/>
      <c r="BGE1195"/>
      <c r="BGF1195"/>
      <c r="BGG1195"/>
      <c r="BGH1195"/>
      <c r="BGI1195"/>
      <c r="BGJ1195"/>
      <c r="BGK1195"/>
      <c r="BGL1195"/>
      <c r="BGM1195"/>
      <c r="BGN1195"/>
      <c r="BGO1195"/>
      <c r="BGP1195"/>
      <c r="BGQ1195"/>
      <c r="BGR1195"/>
      <c r="BGS1195"/>
      <c r="BGT1195"/>
      <c r="BGU1195"/>
      <c r="BGV1195"/>
      <c r="BGW1195"/>
      <c r="BGX1195"/>
      <c r="BGY1195"/>
      <c r="BGZ1195"/>
      <c r="BHA1195"/>
      <c r="BHB1195"/>
      <c r="BHC1195"/>
      <c r="BHD1195"/>
      <c r="BHE1195"/>
      <c r="BHF1195"/>
      <c r="BHG1195"/>
      <c r="BHH1195"/>
      <c r="BHI1195"/>
      <c r="BHJ1195"/>
      <c r="BHK1195"/>
      <c r="BHL1195"/>
      <c r="BHM1195"/>
      <c r="BHN1195"/>
      <c r="BHO1195"/>
      <c r="BHP1195"/>
      <c r="BHQ1195"/>
      <c r="BHR1195"/>
      <c r="BHS1195"/>
      <c r="BHT1195"/>
      <c r="BHU1195"/>
      <c r="BHV1195"/>
      <c r="BHW1195"/>
      <c r="BHX1195"/>
      <c r="BHY1195"/>
      <c r="BHZ1195"/>
      <c r="BIA1195"/>
      <c r="BIB1195"/>
      <c r="BIC1195"/>
      <c r="BID1195"/>
      <c r="BIE1195"/>
      <c r="BIF1195"/>
      <c r="BIG1195"/>
      <c r="BIH1195"/>
      <c r="BII1195"/>
      <c r="BIJ1195"/>
      <c r="BIK1195"/>
      <c r="BIL1195"/>
      <c r="BIM1195"/>
      <c r="BIN1195"/>
      <c r="BIO1195"/>
      <c r="BIP1195"/>
      <c r="BIQ1195"/>
      <c r="BIR1195"/>
      <c r="BIS1195"/>
      <c r="BIT1195"/>
      <c r="BIU1195"/>
      <c r="BIV1195"/>
      <c r="BIW1195"/>
      <c r="BIX1195"/>
      <c r="BIY1195"/>
      <c r="BIZ1195"/>
      <c r="BJA1195"/>
      <c r="BJB1195"/>
      <c r="BJC1195"/>
      <c r="BJD1195"/>
      <c r="BJE1195"/>
      <c r="BJF1195"/>
      <c r="BJG1195"/>
      <c r="BJH1195"/>
      <c r="BJI1195"/>
      <c r="BJJ1195"/>
      <c r="BJK1195"/>
      <c r="BJL1195"/>
      <c r="BJM1195"/>
      <c r="BJN1195"/>
      <c r="BJO1195"/>
      <c r="BJP1195"/>
      <c r="BJQ1195"/>
      <c r="BJR1195"/>
      <c r="BJS1195"/>
      <c r="BJT1195"/>
      <c r="BJU1195"/>
      <c r="BJV1195"/>
      <c r="BJW1195"/>
      <c r="BJX1195"/>
      <c r="BJY1195"/>
      <c r="BJZ1195"/>
      <c r="BKA1195"/>
      <c r="BKB1195"/>
      <c r="BKC1195"/>
      <c r="BKD1195"/>
      <c r="BKE1195"/>
      <c r="BKF1195"/>
      <c r="BKG1195"/>
      <c r="BKH1195"/>
      <c r="BKI1195"/>
      <c r="BKJ1195"/>
      <c r="BKK1195"/>
      <c r="BKL1195"/>
      <c r="BKM1195"/>
      <c r="BKN1195"/>
      <c r="BKO1195"/>
      <c r="BKP1195"/>
      <c r="BKQ1195"/>
      <c r="BKR1195"/>
      <c r="BKS1195"/>
      <c r="BKT1195"/>
      <c r="BKU1195"/>
      <c r="BKV1195"/>
      <c r="BKW1195"/>
      <c r="BKX1195"/>
      <c r="BKY1195"/>
      <c r="BKZ1195"/>
      <c r="BLA1195"/>
      <c r="BLB1195"/>
      <c r="BLC1195"/>
      <c r="BLD1195"/>
      <c r="BLE1195"/>
      <c r="BLF1195"/>
      <c r="BLG1195"/>
      <c r="BLH1195"/>
      <c r="BLI1195"/>
      <c r="BLJ1195"/>
      <c r="BLK1195"/>
      <c r="BLL1195"/>
      <c r="BLM1195"/>
      <c r="BLN1195"/>
      <c r="BLO1195"/>
      <c r="BLP1195"/>
      <c r="BLQ1195"/>
      <c r="BLR1195"/>
      <c r="BLS1195"/>
      <c r="BLT1195"/>
      <c r="BLU1195"/>
      <c r="BLV1195"/>
      <c r="BLW1195"/>
      <c r="BLX1195"/>
      <c r="BLY1195"/>
      <c r="BLZ1195"/>
      <c r="BMA1195"/>
      <c r="BMB1195"/>
      <c r="BMC1195"/>
      <c r="BMD1195"/>
      <c r="BME1195"/>
      <c r="BMF1195"/>
      <c r="BMG1195"/>
      <c r="BMH1195"/>
      <c r="BMI1195"/>
      <c r="BMJ1195"/>
      <c r="BMK1195"/>
      <c r="BML1195"/>
      <c r="BMM1195"/>
      <c r="BMN1195"/>
      <c r="BMO1195"/>
      <c r="BMP1195"/>
      <c r="BMQ1195"/>
      <c r="BMR1195"/>
      <c r="BMS1195"/>
      <c r="BMT1195"/>
      <c r="BMU1195"/>
      <c r="BMV1195"/>
      <c r="BMW1195"/>
      <c r="BMX1195"/>
      <c r="BMY1195"/>
      <c r="BMZ1195"/>
      <c r="BNA1195"/>
      <c r="BNB1195"/>
      <c r="BNC1195"/>
      <c r="BND1195"/>
      <c r="BNE1195"/>
      <c r="BNF1195"/>
      <c r="BNG1195"/>
      <c r="BNH1195"/>
      <c r="BNI1195"/>
      <c r="BNJ1195"/>
      <c r="BNK1195"/>
      <c r="BNL1195"/>
      <c r="BNM1195"/>
      <c r="BNN1195"/>
      <c r="BNO1195"/>
      <c r="BNP1195"/>
      <c r="BNQ1195"/>
      <c r="BNR1195"/>
      <c r="BNS1195"/>
      <c r="BNT1195"/>
      <c r="BNU1195"/>
      <c r="BNV1195"/>
      <c r="BNW1195"/>
      <c r="BNX1195"/>
      <c r="BNY1195"/>
      <c r="BNZ1195"/>
      <c r="BOA1195"/>
      <c r="BOB1195"/>
      <c r="BOC1195"/>
      <c r="BOD1195"/>
      <c r="BOE1195"/>
      <c r="BOF1195"/>
      <c r="BOG1195"/>
      <c r="BOH1195"/>
      <c r="BOI1195"/>
      <c r="BOJ1195"/>
      <c r="BOK1195"/>
      <c r="BOL1195"/>
      <c r="BOM1195"/>
      <c r="BON1195"/>
      <c r="BOO1195"/>
      <c r="BOP1195"/>
      <c r="BOQ1195"/>
      <c r="BOR1195"/>
      <c r="BOS1195"/>
      <c r="BOT1195"/>
      <c r="BOU1195"/>
      <c r="BOV1195"/>
      <c r="BOW1195"/>
      <c r="BOX1195"/>
      <c r="BOY1195"/>
      <c r="BOZ1195"/>
      <c r="BPA1195"/>
      <c r="BPB1195"/>
      <c r="BPC1195"/>
      <c r="BPD1195"/>
      <c r="BPE1195"/>
      <c r="BPF1195"/>
      <c r="BPG1195"/>
      <c r="BPH1195"/>
      <c r="BPI1195"/>
      <c r="BPJ1195"/>
      <c r="BPK1195"/>
      <c r="BPL1195"/>
      <c r="BPM1195"/>
      <c r="BPN1195"/>
      <c r="BPO1195"/>
      <c r="BPP1195"/>
      <c r="BPQ1195"/>
      <c r="BPR1195"/>
      <c r="BPS1195"/>
      <c r="BPT1195"/>
      <c r="BPU1195"/>
      <c r="BPV1195"/>
      <c r="BPW1195"/>
      <c r="BPX1195"/>
      <c r="BPY1195"/>
      <c r="BPZ1195"/>
      <c r="BQA1195"/>
      <c r="BQB1195"/>
      <c r="BQC1195"/>
      <c r="BQD1195"/>
      <c r="BQE1195"/>
      <c r="BQF1195"/>
      <c r="BQG1195"/>
      <c r="BQH1195"/>
      <c r="BQI1195"/>
      <c r="BQJ1195"/>
      <c r="BQK1195"/>
      <c r="BQL1195"/>
      <c r="BQM1195"/>
      <c r="BQN1195"/>
      <c r="BQO1195"/>
      <c r="BQP1195"/>
      <c r="BQQ1195"/>
      <c r="BQR1195"/>
      <c r="BQS1195"/>
      <c r="BQT1195"/>
      <c r="BQU1195"/>
      <c r="BQV1195"/>
      <c r="BQW1195"/>
      <c r="BQX1195"/>
      <c r="BQY1195"/>
      <c r="BQZ1195"/>
      <c r="BRA1195"/>
      <c r="BRB1195"/>
      <c r="BRC1195"/>
      <c r="BRD1195"/>
      <c r="BRE1195"/>
      <c r="BRF1195"/>
      <c r="BRG1195"/>
      <c r="BRH1195"/>
      <c r="BRI1195"/>
      <c r="BRJ1195"/>
      <c r="BRK1195"/>
      <c r="BRL1195"/>
      <c r="BRM1195"/>
      <c r="BRN1195"/>
      <c r="BRO1195"/>
      <c r="BRP1195"/>
      <c r="BRQ1195"/>
      <c r="BRR1195"/>
      <c r="BRS1195"/>
      <c r="BRT1195"/>
      <c r="BRU1195"/>
      <c r="BRV1195"/>
      <c r="BRW1195"/>
      <c r="BRX1195"/>
      <c r="BRY1195"/>
      <c r="BRZ1195"/>
      <c r="BSA1195"/>
      <c r="BSB1195"/>
      <c r="BSC1195"/>
      <c r="BSD1195"/>
      <c r="BSE1195"/>
      <c r="BSF1195"/>
      <c r="BSG1195"/>
      <c r="BSH1195"/>
      <c r="BSI1195"/>
      <c r="BSJ1195"/>
      <c r="BSK1195"/>
      <c r="BSL1195"/>
      <c r="BSM1195"/>
      <c r="BSN1195"/>
      <c r="BSO1195"/>
      <c r="BSP1195"/>
      <c r="BSQ1195"/>
      <c r="BSR1195"/>
      <c r="BSS1195"/>
      <c r="BST1195"/>
      <c r="BSU1195"/>
      <c r="BSV1195"/>
      <c r="BSW1195"/>
      <c r="BSX1195"/>
      <c r="BSY1195"/>
      <c r="BSZ1195"/>
      <c r="BTA1195"/>
      <c r="BTB1195"/>
      <c r="BTC1195"/>
      <c r="BTD1195"/>
      <c r="BTE1195"/>
      <c r="BTF1195"/>
      <c r="BTG1195"/>
      <c r="BTH1195"/>
      <c r="BTI1195"/>
      <c r="BTJ1195"/>
      <c r="BTK1195"/>
      <c r="BTL1195"/>
      <c r="BTM1195"/>
      <c r="BTN1195"/>
      <c r="BTO1195"/>
      <c r="BTP1195"/>
      <c r="BTQ1195"/>
      <c r="BTR1195"/>
      <c r="BTS1195"/>
      <c r="BTT1195"/>
      <c r="BTU1195"/>
      <c r="BTV1195"/>
      <c r="BTW1195"/>
      <c r="BTX1195"/>
      <c r="BTY1195"/>
      <c r="BTZ1195"/>
      <c r="BUA1195"/>
      <c r="BUB1195"/>
      <c r="BUC1195"/>
      <c r="BUD1195"/>
      <c r="BUE1195"/>
      <c r="BUF1195"/>
      <c r="BUG1195"/>
      <c r="BUH1195"/>
      <c r="BUI1195"/>
      <c r="BUJ1195"/>
      <c r="BUK1195"/>
      <c r="BUL1195"/>
      <c r="BUM1195"/>
      <c r="BUN1195"/>
      <c r="BUO1195"/>
      <c r="BUP1195"/>
      <c r="BUQ1195"/>
      <c r="BUR1195"/>
      <c r="BUS1195"/>
      <c r="BUT1195"/>
      <c r="BUU1195"/>
      <c r="BUV1195"/>
      <c r="BUW1195"/>
      <c r="BUX1195"/>
      <c r="BUY1195"/>
      <c r="BUZ1195"/>
      <c r="BVA1195"/>
      <c r="BVB1195"/>
      <c r="BVC1195"/>
      <c r="BVD1195"/>
      <c r="BVE1195"/>
      <c r="BVF1195"/>
      <c r="BVG1195"/>
      <c r="BVH1195"/>
      <c r="BVI1195"/>
      <c r="BVJ1195"/>
      <c r="BVK1195"/>
      <c r="BVL1195"/>
      <c r="BVM1195"/>
      <c r="BVN1195"/>
      <c r="BVO1195"/>
      <c r="BVP1195"/>
      <c r="BVQ1195"/>
      <c r="BVR1195"/>
      <c r="BVS1195"/>
      <c r="BVT1195"/>
      <c r="BVU1195"/>
      <c r="BVV1195"/>
      <c r="BVW1195"/>
      <c r="BVX1195"/>
      <c r="BVY1195"/>
      <c r="BVZ1195"/>
      <c r="BWA1195"/>
      <c r="BWB1195"/>
      <c r="BWC1195"/>
      <c r="BWD1195"/>
      <c r="BWE1195"/>
      <c r="BWF1195"/>
      <c r="BWG1195"/>
      <c r="BWH1195"/>
      <c r="BWI1195"/>
      <c r="BWJ1195"/>
      <c r="BWK1195"/>
      <c r="BWL1195"/>
      <c r="BWM1195"/>
      <c r="BWN1195"/>
      <c r="BWO1195"/>
      <c r="BWP1195"/>
      <c r="BWQ1195"/>
      <c r="BWR1195"/>
      <c r="BWS1195"/>
      <c r="BWT1195"/>
      <c r="BWU1195"/>
      <c r="BWV1195"/>
      <c r="BWW1195"/>
      <c r="BWX1195"/>
      <c r="BWY1195"/>
      <c r="BWZ1195"/>
      <c r="BXA1195"/>
      <c r="BXB1195"/>
      <c r="BXC1195"/>
      <c r="BXD1195"/>
      <c r="BXE1195"/>
      <c r="BXF1195"/>
      <c r="BXG1195"/>
      <c r="BXH1195"/>
      <c r="BXI1195"/>
      <c r="BXJ1195"/>
      <c r="BXK1195"/>
      <c r="BXL1195"/>
      <c r="BXM1195"/>
      <c r="BXN1195"/>
      <c r="BXO1195"/>
      <c r="BXP1195"/>
      <c r="BXQ1195"/>
      <c r="BXR1195"/>
      <c r="BXS1195"/>
      <c r="BXT1195"/>
      <c r="BXU1195"/>
      <c r="BXV1195"/>
      <c r="BXW1195"/>
      <c r="BXX1195"/>
      <c r="BXY1195"/>
      <c r="BXZ1195"/>
      <c r="BYA1195"/>
      <c r="BYB1195"/>
      <c r="BYC1195"/>
      <c r="BYD1195"/>
      <c r="BYE1195"/>
      <c r="BYF1195"/>
      <c r="BYG1195"/>
      <c r="BYH1195"/>
      <c r="BYI1195"/>
      <c r="BYJ1195"/>
      <c r="BYK1195"/>
      <c r="BYL1195"/>
      <c r="BYM1195"/>
      <c r="BYN1195"/>
      <c r="BYO1195"/>
      <c r="BYP1195"/>
      <c r="BYQ1195"/>
      <c r="BYR1195"/>
      <c r="BYS1195"/>
      <c r="BYT1195"/>
      <c r="BYU1195"/>
      <c r="BYV1195"/>
      <c r="BYW1195"/>
      <c r="BYX1195"/>
      <c r="BYY1195"/>
      <c r="BYZ1195"/>
      <c r="BZA1195"/>
      <c r="BZB1195"/>
      <c r="BZC1195"/>
      <c r="BZD1195"/>
      <c r="BZE1195"/>
      <c r="BZF1195"/>
      <c r="BZG1195"/>
      <c r="BZH1195"/>
      <c r="BZI1195"/>
      <c r="BZJ1195"/>
      <c r="BZK1195"/>
      <c r="BZL1195"/>
      <c r="BZM1195"/>
      <c r="BZN1195"/>
      <c r="BZO1195"/>
      <c r="BZP1195"/>
      <c r="BZQ1195"/>
      <c r="BZR1195"/>
      <c r="BZS1195"/>
      <c r="BZT1195"/>
      <c r="BZU1195"/>
      <c r="BZV1195"/>
      <c r="BZW1195"/>
      <c r="BZX1195"/>
      <c r="BZY1195"/>
      <c r="BZZ1195"/>
      <c r="CAA1195"/>
      <c r="CAB1195"/>
      <c r="CAC1195"/>
      <c r="CAD1195"/>
      <c r="CAE1195"/>
      <c r="CAF1195"/>
      <c r="CAG1195"/>
      <c r="CAH1195"/>
      <c r="CAI1195"/>
      <c r="CAJ1195"/>
      <c r="CAK1195"/>
      <c r="CAL1195"/>
      <c r="CAM1195"/>
      <c r="CAN1195"/>
      <c r="CAO1195"/>
      <c r="CAP1195"/>
      <c r="CAQ1195"/>
      <c r="CAR1195"/>
      <c r="CAS1195"/>
      <c r="CAT1195"/>
      <c r="CAU1195"/>
      <c r="CAV1195"/>
      <c r="CAW1195"/>
      <c r="CAX1195"/>
      <c r="CAY1195"/>
      <c r="CAZ1195"/>
      <c r="CBA1195"/>
      <c r="CBB1195"/>
      <c r="CBC1195"/>
      <c r="CBD1195"/>
      <c r="CBE1195"/>
      <c r="CBF1195"/>
      <c r="CBG1195"/>
      <c r="CBH1195"/>
      <c r="CBI1195"/>
      <c r="CBJ1195"/>
      <c r="CBK1195"/>
      <c r="CBL1195"/>
      <c r="CBM1195"/>
      <c r="CBN1195"/>
      <c r="CBO1195"/>
      <c r="CBP1195"/>
      <c r="CBQ1195"/>
      <c r="CBR1195"/>
      <c r="CBS1195"/>
      <c r="CBT1195"/>
      <c r="CBU1195"/>
      <c r="CBV1195"/>
      <c r="CBW1195"/>
      <c r="CBX1195"/>
      <c r="CBY1195"/>
      <c r="CBZ1195"/>
      <c r="CCA1195"/>
      <c r="CCB1195"/>
      <c r="CCC1195"/>
      <c r="CCD1195"/>
      <c r="CCE1195"/>
      <c r="CCF1195"/>
      <c r="CCG1195"/>
      <c r="CCH1195"/>
      <c r="CCI1195"/>
      <c r="CCJ1195"/>
      <c r="CCK1195"/>
      <c r="CCL1195"/>
      <c r="CCM1195"/>
      <c r="CCN1195"/>
      <c r="CCO1195"/>
      <c r="CCP1195"/>
      <c r="CCQ1195"/>
      <c r="CCR1195"/>
      <c r="CCS1195"/>
      <c r="CCT1195"/>
      <c r="CCU1195"/>
      <c r="CCV1195"/>
      <c r="CCW1195"/>
      <c r="CCX1195"/>
      <c r="CCY1195"/>
      <c r="CCZ1195"/>
      <c r="CDA1195"/>
      <c r="CDB1195"/>
      <c r="CDC1195"/>
      <c r="CDD1195"/>
      <c r="CDE1195"/>
      <c r="CDF1195"/>
      <c r="CDG1195"/>
      <c r="CDH1195"/>
      <c r="CDI1195"/>
      <c r="CDJ1195"/>
      <c r="CDK1195"/>
      <c r="CDL1195"/>
      <c r="CDM1195"/>
      <c r="CDN1195"/>
      <c r="CDO1195"/>
      <c r="CDP1195"/>
      <c r="CDQ1195"/>
      <c r="CDR1195"/>
      <c r="CDS1195"/>
      <c r="CDT1195"/>
      <c r="CDU1195"/>
      <c r="CDV1195"/>
      <c r="CDW1195"/>
      <c r="CDX1195"/>
      <c r="CDY1195"/>
      <c r="CDZ1195"/>
      <c r="CEA1195"/>
      <c r="CEB1195"/>
      <c r="CEC1195"/>
      <c r="CED1195"/>
      <c r="CEE1195"/>
      <c r="CEF1195"/>
      <c r="CEG1195"/>
      <c r="CEH1195"/>
      <c r="CEI1195"/>
      <c r="CEJ1195"/>
      <c r="CEK1195"/>
      <c r="CEL1195"/>
      <c r="CEM1195"/>
      <c r="CEN1195"/>
      <c r="CEO1195"/>
      <c r="CEP1195"/>
      <c r="CEQ1195"/>
      <c r="CER1195"/>
      <c r="CES1195"/>
      <c r="CET1195"/>
      <c r="CEU1195"/>
      <c r="CEV1195"/>
      <c r="CEW1195"/>
      <c r="CEX1195"/>
      <c r="CEY1195"/>
      <c r="CEZ1195"/>
      <c r="CFA1195"/>
      <c r="CFB1195"/>
      <c r="CFC1195"/>
      <c r="CFD1195"/>
      <c r="CFE1195"/>
      <c r="CFF1195"/>
      <c r="CFG1195"/>
      <c r="CFH1195"/>
      <c r="CFI1195"/>
      <c r="CFJ1195"/>
      <c r="CFK1195"/>
      <c r="CFL1195"/>
      <c r="CFM1195"/>
      <c r="CFN1195"/>
      <c r="CFO1195"/>
      <c r="CFP1195"/>
      <c r="CFQ1195"/>
      <c r="CFR1195"/>
      <c r="CFS1195"/>
      <c r="CFT1195"/>
      <c r="CFU1195"/>
      <c r="CFV1195"/>
      <c r="CFW1195"/>
      <c r="CFX1195"/>
      <c r="CFY1195"/>
      <c r="CFZ1195"/>
      <c r="CGA1195"/>
      <c r="CGB1195"/>
      <c r="CGC1195"/>
      <c r="CGD1195"/>
      <c r="CGE1195"/>
      <c r="CGF1195"/>
      <c r="CGG1195"/>
      <c r="CGH1195"/>
      <c r="CGI1195"/>
      <c r="CGJ1195"/>
      <c r="CGK1195"/>
      <c r="CGL1195"/>
      <c r="CGM1195"/>
      <c r="CGN1195"/>
      <c r="CGO1195"/>
      <c r="CGP1195"/>
      <c r="CGQ1195"/>
      <c r="CGR1195"/>
      <c r="CGS1195"/>
      <c r="CGT1195"/>
      <c r="CGU1195"/>
      <c r="CGV1195"/>
      <c r="CGW1195"/>
      <c r="CGX1195"/>
      <c r="CGY1195"/>
      <c r="CGZ1195"/>
      <c r="CHA1195"/>
      <c r="CHB1195"/>
      <c r="CHC1195"/>
      <c r="CHD1195"/>
      <c r="CHE1195"/>
      <c r="CHF1195"/>
      <c r="CHG1195"/>
      <c r="CHH1195"/>
      <c r="CHI1195"/>
      <c r="CHJ1195"/>
      <c r="CHK1195"/>
      <c r="CHL1195"/>
      <c r="CHM1195"/>
      <c r="CHN1195"/>
      <c r="CHO1195"/>
      <c r="CHP1195"/>
      <c r="CHQ1195"/>
      <c r="CHR1195"/>
      <c r="CHS1195"/>
      <c r="CHT1195"/>
      <c r="CHU1195"/>
      <c r="CHV1195"/>
      <c r="CHW1195"/>
      <c r="CHX1195"/>
      <c r="CHY1195"/>
      <c r="CHZ1195"/>
      <c r="CIA1195"/>
      <c r="CIB1195"/>
      <c r="CIC1195"/>
      <c r="CID1195"/>
      <c r="CIE1195"/>
      <c r="CIF1195"/>
      <c r="CIG1195"/>
      <c r="CIH1195"/>
      <c r="CII1195"/>
      <c r="CIJ1195"/>
      <c r="CIK1195"/>
      <c r="CIL1195"/>
      <c r="CIM1195"/>
      <c r="CIN1195"/>
      <c r="CIO1195"/>
      <c r="CIP1195"/>
      <c r="CIQ1195"/>
      <c r="CIR1195"/>
      <c r="CIS1195"/>
      <c r="CIT1195"/>
      <c r="CIU1195"/>
      <c r="CIV1195"/>
      <c r="CIW1195"/>
      <c r="CIX1195"/>
      <c r="CIY1195"/>
      <c r="CIZ1195"/>
      <c r="CJA1195"/>
      <c r="CJB1195"/>
      <c r="CJC1195"/>
      <c r="CJD1195"/>
      <c r="CJE1195"/>
      <c r="CJF1195"/>
      <c r="CJG1195"/>
      <c r="CJH1195"/>
      <c r="CJI1195"/>
      <c r="CJJ1195"/>
      <c r="CJK1195"/>
      <c r="CJL1195"/>
      <c r="CJM1195"/>
      <c r="CJN1195"/>
      <c r="CJO1195"/>
      <c r="CJP1195"/>
      <c r="CJQ1195"/>
      <c r="CJR1195"/>
      <c r="CJS1195"/>
      <c r="CJT1195"/>
      <c r="CJU1195"/>
      <c r="CJV1195"/>
      <c r="CJW1195"/>
      <c r="CJX1195"/>
      <c r="CJY1195"/>
      <c r="CJZ1195"/>
      <c r="CKA1195"/>
      <c r="CKB1195"/>
      <c r="CKC1195"/>
      <c r="CKD1195"/>
      <c r="CKE1195"/>
      <c r="CKF1195"/>
      <c r="CKG1195"/>
      <c r="CKH1195"/>
      <c r="CKI1195"/>
      <c r="CKJ1195"/>
      <c r="CKK1195"/>
      <c r="CKL1195"/>
      <c r="CKM1195"/>
      <c r="CKN1195"/>
      <c r="CKO1195"/>
      <c r="CKP1195"/>
      <c r="CKQ1195"/>
      <c r="CKR1195"/>
      <c r="CKS1195"/>
      <c r="CKT1195"/>
      <c r="CKU1195"/>
      <c r="CKV1195"/>
      <c r="CKW1195"/>
      <c r="CKX1195"/>
      <c r="CKY1195"/>
      <c r="CKZ1195"/>
      <c r="CLA1195"/>
      <c r="CLB1195"/>
      <c r="CLC1195"/>
      <c r="CLD1195"/>
      <c r="CLE1195"/>
      <c r="CLF1195"/>
      <c r="CLG1195"/>
      <c r="CLH1195"/>
      <c r="CLI1195"/>
      <c r="CLJ1195"/>
      <c r="CLK1195"/>
      <c r="CLL1195"/>
      <c r="CLM1195"/>
      <c r="CLN1195"/>
      <c r="CLO1195"/>
      <c r="CLP1195"/>
      <c r="CLQ1195"/>
      <c r="CLR1195"/>
      <c r="CLS1195"/>
      <c r="CLT1195"/>
      <c r="CLU1195"/>
      <c r="CLV1195"/>
      <c r="CLW1195"/>
      <c r="CLX1195"/>
      <c r="CLY1195"/>
      <c r="CLZ1195"/>
      <c r="CMA1195"/>
      <c r="CMB1195"/>
      <c r="CMC1195"/>
      <c r="CMD1195"/>
      <c r="CME1195"/>
      <c r="CMF1195"/>
      <c r="CMG1195"/>
      <c r="CMH1195"/>
      <c r="CMI1195"/>
      <c r="CMJ1195"/>
      <c r="CMK1195"/>
      <c r="CML1195"/>
      <c r="CMM1195"/>
      <c r="CMN1195"/>
      <c r="CMO1195"/>
      <c r="CMP1195"/>
      <c r="CMQ1195"/>
      <c r="CMR1195"/>
      <c r="CMS1195"/>
      <c r="CMT1195"/>
      <c r="CMU1195"/>
      <c r="CMV1195"/>
      <c r="CMW1195"/>
      <c r="CMX1195"/>
      <c r="CMY1195"/>
      <c r="CMZ1195"/>
      <c r="CNA1195"/>
      <c r="CNB1195"/>
      <c r="CNC1195"/>
      <c r="CND1195"/>
      <c r="CNE1195"/>
      <c r="CNF1195"/>
      <c r="CNG1195"/>
      <c r="CNH1195"/>
      <c r="CNI1195"/>
      <c r="CNJ1195"/>
      <c r="CNK1195"/>
      <c r="CNL1195"/>
      <c r="CNM1195"/>
      <c r="CNN1195"/>
      <c r="CNO1195"/>
      <c r="CNP1195"/>
      <c r="CNQ1195"/>
      <c r="CNR1195"/>
      <c r="CNS1195"/>
      <c r="CNT1195"/>
      <c r="CNU1195"/>
      <c r="CNV1195"/>
      <c r="CNW1195"/>
      <c r="CNX1195"/>
      <c r="CNY1195"/>
      <c r="CNZ1195"/>
      <c r="COA1195"/>
      <c r="COB1195"/>
      <c r="COC1195"/>
      <c r="COD1195"/>
      <c r="COE1195"/>
      <c r="COF1195"/>
      <c r="COG1195"/>
      <c r="COH1195"/>
      <c r="COI1195"/>
      <c r="COJ1195"/>
      <c r="COK1195"/>
      <c r="COL1195"/>
      <c r="COM1195"/>
      <c r="CON1195"/>
      <c r="COO1195"/>
      <c r="COP1195"/>
      <c r="COQ1195"/>
      <c r="COR1195"/>
      <c r="COS1195"/>
      <c r="COT1195"/>
      <c r="COU1195"/>
      <c r="COV1195"/>
      <c r="COW1195"/>
      <c r="COX1195"/>
      <c r="COY1195"/>
      <c r="COZ1195"/>
      <c r="CPA1195"/>
      <c r="CPB1195"/>
      <c r="CPC1195"/>
      <c r="CPD1195"/>
      <c r="CPE1195"/>
      <c r="CPF1195"/>
      <c r="CPG1195"/>
      <c r="CPH1195"/>
      <c r="CPI1195"/>
      <c r="CPJ1195"/>
      <c r="CPK1195"/>
      <c r="CPL1195"/>
      <c r="CPM1195"/>
      <c r="CPN1195"/>
      <c r="CPO1195"/>
      <c r="CPP1195"/>
      <c r="CPQ1195"/>
      <c r="CPR1195"/>
      <c r="CPS1195"/>
      <c r="CPT1195"/>
      <c r="CPU1195"/>
      <c r="CPV1195"/>
      <c r="CPW1195"/>
      <c r="CPX1195"/>
      <c r="CPY1195"/>
      <c r="CPZ1195"/>
      <c r="CQA1195"/>
      <c r="CQB1195"/>
      <c r="CQC1195"/>
      <c r="CQD1195"/>
      <c r="CQE1195"/>
      <c r="CQF1195"/>
      <c r="CQG1195"/>
      <c r="CQH1195"/>
      <c r="CQI1195"/>
      <c r="CQJ1195"/>
      <c r="CQK1195"/>
      <c r="CQL1195"/>
      <c r="CQM1195"/>
      <c r="CQN1195"/>
      <c r="CQO1195"/>
      <c r="CQP1195"/>
      <c r="CQQ1195"/>
      <c r="CQR1195"/>
      <c r="CQS1195"/>
      <c r="CQT1195"/>
      <c r="CQU1195"/>
      <c r="CQV1195"/>
      <c r="CQW1195"/>
      <c r="CQX1195"/>
      <c r="CQY1195"/>
      <c r="CQZ1195"/>
      <c r="CRA1195"/>
      <c r="CRB1195"/>
      <c r="CRC1195"/>
      <c r="CRD1195"/>
      <c r="CRE1195"/>
      <c r="CRF1195"/>
      <c r="CRG1195"/>
      <c r="CRH1195"/>
      <c r="CRI1195"/>
      <c r="CRJ1195"/>
      <c r="CRK1195"/>
      <c r="CRL1195"/>
      <c r="CRM1195"/>
      <c r="CRN1195"/>
      <c r="CRO1195"/>
      <c r="CRP1195"/>
      <c r="CRQ1195"/>
      <c r="CRR1195"/>
      <c r="CRS1195"/>
      <c r="CRT1195"/>
      <c r="CRU1195"/>
      <c r="CRV1195"/>
      <c r="CRW1195"/>
      <c r="CRX1195"/>
      <c r="CRY1195"/>
      <c r="CRZ1195"/>
      <c r="CSA1195"/>
      <c r="CSB1195"/>
      <c r="CSC1195"/>
      <c r="CSD1195"/>
      <c r="CSE1195"/>
      <c r="CSF1195"/>
      <c r="CSG1195"/>
      <c r="CSH1195"/>
      <c r="CSI1195"/>
      <c r="CSJ1195"/>
      <c r="CSK1195"/>
      <c r="CSL1195"/>
      <c r="CSM1195"/>
      <c r="CSN1195"/>
      <c r="CSO1195"/>
      <c r="CSP1195"/>
      <c r="CSQ1195"/>
      <c r="CSR1195"/>
      <c r="CSS1195"/>
      <c r="CST1195"/>
      <c r="CSU1195"/>
      <c r="CSV1195"/>
      <c r="CSW1195"/>
      <c r="CSX1195"/>
      <c r="CSY1195"/>
      <c r="CSZ1195"/>
      <c r="CTA1195"/>
      <c r="CTB1195"/>
      <c r="CTC1195"/>
      <c r="CTD1195"/>
      <c r="CTE1195"/>
      <c r="CTF1195"/>
      <c r="CTG1195"/>
      <c r="CTH1195"/>
      <c r="CTI1195"/>
      <c r="CTJ1195"/>
      <c r="CTK1195"/>
      <c r="CTL1195"/>
      <c r="CTM1195"/>
      <c r="CTN1195"/>
      <c r="CTO1195"/>
      <c r="CTP1195"/>
      <c r="CTQ1195"/>
      <c r="CTR1195"/>
      <c r="CTS1195"/>
      <c r="CTT1195"/>
      <c r="CTU1195"/>
      <c r="CTV1195"/>
      <c r="CTW1195"/>
      <c r="CTX1195"/>
      <c r="CTY1195"/>
      <c r="CTZ1195"/>
      <c r="CUA1195"/>
      <c r="CUB1195"/>
      <c r="CUC1195"/>
      <c r="CUD1195"/>
      <c r="CUE1195"/>
      <c r="CUF1195"/>
      <c r="CUG1195"/>
      <c r="CUH1195"/>
      <c r="CUI1195"/>
      <c r="CUJ1195"/>
      <c r="CUK1195"/>
      <c r="CUL1195"/>
      <c r="CUM1195"/>
      <c r="CUN1195"/>
      <c r="CUO1195"/>
      <c r="CUP1195"/>
      <c r="CUQ1195"/>
      <c r="CUR1195"/>
      <c r="CUS1195"/>
      <c r="CUT1195"/>
      <c r="CUU1195"/>
      <c r="CUV1195"/>
      <c r="CUW1195"/>
      <c r="CUX1195"/>
      <c r="CUY1195"/>
      <c r="CUZ1195"/>
      <c r="CVA1195"/>
      <c r="CVB1195"/>
      <c r="CVC1195"/>
      <c r="CVD1195"/>
      <c r="CVE1195"/>
      <c r="CVF1195"/>
      <c r="CVG1195"/>
      <c r="CVH1195"/>
      <c r="CVI1195"/>
      <c r="CVJ1195"/>
      <c r="CVK1195"/>
      <c r="CVL1195"/>
      <c r="CVM1195"/>
      <c r="CVN1195"/>
      <c r="CVO1195"/>
      <c r="CVP1195"/>
      <c r="CVQ1195"/>
      <c r="CVR1195"/>
      <c r="CVS1195"/>
      <c r="CVT1195"/>
      <c r="CVU1195"/>
      <c r="CVV1195"/>
      <c r="CVW1195"/>
      <c r="CVX1195"/>
      <c r="CVY1195"/>
      <c r="CVZ1195"/>
      <c r="CWA1195"/>
      <c r="CWB1195"/>
      <c r="CWC1195"/>
      <c r="CWD1195"/>
      <c r="CWE1195"/>
      <c r="CWF1195"/>
      <c r="CWG1195"/>
      <c r="CWH1195"/>
      <c r="CWI1195"/>
      <c r="CWJ1195"/>
      <c r="CWK1195"/>
      <c r="CWL1195"/>
      <c r="CWM1195"/>
      <c r="CWN1195"/>
      <c r="CWO1195"/>
      <c r="CWP1195"/>
      <c r="CWQ1195"/>
      <c r="CWR1195"/>
      <c r="CWS1195"/>
      <c r="CWT1195"/>
      <c r="CWU1195"/>
      <c r="CWV1195"/>
      <c r="CWW1195"/>
      <c r="CWX1195"/>
      <c r="CWY1195"/>
      <c r="CWZ1195"/>
      <c r="CXA1195"/>
      <c r="CXB1195"/>
      <c r="CXC1195"/>
      <c r="CXD1195"/>
      <c r="CXE1195"/>
      <c r="CXF1195"/>
      <c r="CXG1195"/>
      <c r="CXH1195"/>
      <c r="CXI1195"/>
      <c r="CXJ1195"/>
      <c r="CXK1195"/>
      <c r="CXL1195"/>
      <c r="CXM1195"/>
      <c r="CXN1195"/>
      <c r="CXO1195"/>
      <c r="CXP1195"/>
      <c r="CXQ1195"/>
      <c r="CXR1195"/>
      <c r="CXS1195"/>
      <c r="CXT1195"/>
      <c r="CXU1195"/>
      <c r="CXV1195"/>
      <c r="CXW1195"/>
      <c r="CXX1195"/>
      <c r="CXY1195"/>
      <c r="CXZ1195"/>
      <c r="CYA1195"/>
      <c r="CYB1195"/>
      <c r="CYC1195"/>
      <c r="CYD1195"/>
      <c r="CYE1195"/>
      <c r="CYF1195"/>
      <c r="CYG1195"/>
      <c r="CYH1195"/>
      <c r="CYI1195"/>
      <c r="CYJ1195"/>
      <c r="CYK1195"/>
      <c r="CYL1195"/>
      <c r="CYM1195"/>
      <c r="CYN1195"/>
      <c r="CYO1195"/>
      <c r="CYP1195"/>
      <c r="CYQ1195"/>
      <c r="CYR1195"/>
      <c r="CYS1195"/>
      <c r="CYT1195"/>
      <c r="CYU1195"/>
      <c r="CYV1195"/>
      <c r="CYW1195"/>
      <c r="CYX1195"/>
      <c r="CYY1195"/>
      <c r="CYZ1195"/>
      <c r="CZA1195"/>
      <c r="CZB1195"/>
      <c r="CZC1195"/>
      <c r="CZD1195"/>
      <c r="CZE1195"/>
      <c r="CZF1195"/>
      <c r="CZG1195"/>
      <c r="CZH1195"/>
      <c r="CZI1195"/>
      <c r="CZJ1195"/>
      <c r="CZK1195"/>
      <c r="CZL1195"/>
      <c r="CZM1195"/>
      <c r="CZN1195"/>
      <c r="CZO1195"/>
      <c r="CZP1195"/>
      <c r="CZQ1195"/>
      <c r="CZR1195"/>
      <c r="CZS1195"/>
      <c r="CZT1195"/>
      <c r="CZU1195"/>
      <c r="CZV1195"/>
      <c r="CZW1195"/>
      <c r="CZX1195"/>
      <c r="CZY1195"/>
      <c r="CZZ1195"/>
      <c r="DAA1195"/>
      <c r="DAB1195"/>
      <c r="DAC1195"/>
      <c r="DAD1195"/>
      <c r="DAE1195"/>
      <c r="DAF1195"/>
      <c r="DAG1195"/>
      <c r="DAH1195"/>
      <c r="DAI1195"/>
      <c r="DAJ1195"/>
      <c r="DAK1195"/>
      <c r="DAL1195"/>
      <c r="DAM1195"/>
      <c r="DAN1195"/>
      <c r="DAO1195"/>
      <c r="DAP1195"/>
      <c r="DAQ1195"/>
      <c r="DAR1195"/>
      <c r="DAS1195"/>
      <c r="DAT1195"/>
      <c r="DAU1195"/>
      <c r="DAV1195"/>
      <c r="DAW1195"/>
      <c r="DAX1195"/>
      <c r="DAY1195"/>
      <c r="DAZ1195"/>
      <c r="DBA1195"/>
      <c r="DBB1195"/>
      <c r="DBC1195"/>
      <c r="DBD1195"/>
      <c r="DBE1195"/>
      <c r="DBF1195"/>
      <c r="DBG1195"/>
      <c r="DBH1195"/>
      <c r="DBI1195"/>
      <c r="DBJ1195"/>
      <c r="DBK1195"/>
      <c r="DBL1195"/>
      <c r="DBM1195"/>
      <c r="DBN1195"/>
      <c r="DBO1195"/>
      <c r="DBP1195"/>
      <c r="DBQ1195"/>
      <c r="DBR1195"/>
      <c r="DBS1195"/>
      <c r="DBT1195"/>
      <c r="DBU1195"/>
      <c r="DBV1195"/>
      <c r="DBW1195"/>
      <c r="DBX1195"/>
      <c r="DBY1195"/>
      <c r="DBZ1195"/>
      <c r="DCA1195"/>
      <c r="DCB1195"/>
      <c r="DCC1195"/>
      <c r="DCD1195"/>
      <c r="DCE1195"/>
      <c r="DCF1195"/>
      <c r="DCG1195"/>
      <c r="DCH1195"/>
      <c r="DCI1195"/>
      <c r="DCJ1195"/>
      <c r="DCK1195"/>
      <c r="DCL1195"/>
      <c r="DCM1195"/>
      <c r="DCN1195"/>
      <c r="DCO1195"/>
      <c r="DCP1195"/>
      <c r="DCQ1195"/>
      <c r="DCR1195"/>
      <c r="DCS1195"/>
      <c r="DCT1195"/>
      <c r="DCU1195"/>
      <c r="DCV1195"/>
      <c r="DCW1195"/>
      <c r="DCX1195"/>
      <c r="DCY1195"/>
      <c r="DCZ1195"/>
      <c r="DDA1195"/>
      <c r="DDB1195"/>
      <c r="DDC1195"/>
      <c r="DDD1195"/>
      <c r="DDE1195"/>
      <c r="DDF1195"/>
      <c r="DDG1195"/>
      <c r="DDH1195"/>
      <c r="DDI1195"/>
      <c r="DDJ1195"/>
      <c r="DDK1195"/>
      <c r="DDL1195"/>
      <c r="DDM1195"/>
      <c r="DDN1195"/>
      <c r="DDO1195"/>
      <c r="DDP1195"/>
      <c r="DDQ1195"/>
      <c r="DDR1195"/>
      <c r="DDS1195"/>
      <c r="DDT1195"/>
      <c r="DDU1195"/>
      <c r="DDV1195"/>
      <c r="DDW1195"/>
      <c r="DDX1195"/>
      <c r="DDY1195"/>
      <c r="DDZ1195"/>
      <c r="DEA1195"/>
      <c r="DEB1195"/>
      <c r="DEC1195"/>
      <c r="DED1195"/>
      <c r="DEE1195"/>
      <c r="DEF1195"/>
      <c r="DEG1195"/>
      <c r="DEH1195"/>
      <c r="DEI1195"/>
      <c r="DEJ1195"/>
      <c r="DEK1195"/>
      <c r="DEL1195"/>
      <c r="DEM1195"/>
      <c r="DEN1195"/>
      <c r="DEO1195"/>
      <c r="DEP1195"/>
      <c r="DEQ1195"/>
      <c r="DER1195"/>
      <c r="DES1195"/>
      <c r="DET1195"/>
      <c r="DEU1195"/>
      <c r="DEV1195"/>
      <c r="DEW1195"/>
      <c r="DEX1195"/>
      <c r="DEY1195"/>
      <c r="DEZ1195"/>
      <c r="DFA1195"/>
      <c r="DFB1195"/>
      <c r="DFC1195"/>
      <c r="DFD1195"/>
      <c r="DFE1195"/>
      <c r="DFF1195"/>
      <c r="DFG1195"/>
      <c r="DFH1195"/>
      <c r="DFI1195"/>
      <c r="DFJ1195"/>
      <c r="DFK1195"/>
      <c r="DFL1195"/>
      <c r="DFM1195"/>
      <c r="DFN1195"/>
      <c r="DFO1195"/>
      <c r="DFP1195"/>
      <c r="DFQ1195"/>
      <c r="DFR1195"/>
      <c r="DFS1195"/>
      <c r="DFT1195"/>
      <c r="DFU1195"/>
      <c r="DFV1195"/>
      <c r="DFW1195"/>
      <c r="DFX1195"/>
      <c r="DFY1195"/>
      <c r="DFZ1195"/>
      <c r="DGA1195"/>
      <c r="DGB1195"/>
      <c r="DGC1195"/>
      <c r="DGD1195"/>
      <c r="DGE1195"/>
      <c r="DGF1195"/>
      <c r="DGG1195"/>
      <c r="DGH1195"/>
      <c r="DGI1195"/>
      <c r="DGJ1195"/>
      <c r="DGK1195"/>
      <c r="DGL1195"/>
      <c r="DGM1195"/>
      <c r="DGN1195"/>
      <c r="DGO1195"/>
      <c r="DGP1195"/>
      <c r="DGQ1195"/>
      <c r="DGR1195"/>
      <c r="DGS1195"/>
      <c r="DGT1195"/>
      <c r="DGU1195"/>
      <c r="DGV1195"/>
      <c r="DGW1195"/>
      <c r="DGX1195"/>
      <c r="DGY1195"/>
      <c r="DGZ1195"/>
      <c r="DHA1195"/>
      <c r="DHB1195"/>
      <c r="DHC1195"/>
      <c r="DHD1195"/>
      <c r="DHE1195"/>
      <c r="DHF1195"/>
      <c r="DHG1195"/>
      <c r="DHH1195"/>
      <c r="DHI1195"/>
      <c r="DHJ1195"/>
      <c r="DHK1195"/>
      <c r="DHL1195"/>
      <c r="DHM1195"/>
      <c r="DHN1195"/>
      <c r="DHO1195"/>
      <c r="DHP1195"/>
      <c r="DHQ1195"/>
      <c r="DHR1195"/>
      <c r="DHS1195"/>
      <c r="DHT1195"/>
      <c r="DHU1195"/>
      <c r="DHV1195"/>
      <c r="DHW1195"/>
      <c r="DHX1195"/>
      <c r="DHY1195"/>
      <c r="DHZ1195"/>
      <c r="DIA1195"/>
      <c r="DIB1195"/>
      <c r="DIC1195"/>
      <c r="DID1195"/>
      <c r="DIE1195"/>
      <c r="DIF1195"/>
      <c r="DIG1195"/>
      <c r="DIH1195"/>
      <c r="DII1195"/>
      <c r="DIJ1195"/>
      <c r="DIK1195"/>
      <c r="DIL1195"/>
      <c r="DIM1195"/>
      <c r="DIN1195"/>
      <c r="DIO1195"/>
      <c r="DIP1195"/>
      <c r="DIQ1195"/>
      <c r="DIR1195"/>
      <c r="DIS1195"/>
      <c r="DIT1195"/>
      <c r="DIU1195"/>
      <c r="DIV1195"/>
      <c r="DIW1195"/>
      <c r="DIX1195"/>
      <c r="DIY1195"/>
      <c r="DIZ1195"/>
      <c r="DJA1195"/>
      <c r="DJB1195"/>
      <c r="DJC1195"/>
      <c r="DJD1195"/>
      <c r="DJE1195"/>
      <c r="DJF1195"/>
      <c r="DJG1195"/>
      <c r="DJH1195"/>
      <c r="DJI1195"/>
      <c r="DJJ1195"/>
      <c r="DJK1195"/>
      <c r="DJL1195"/>
      <c r="DJM1195"/>
      <c r="DJN1195"/>
      <c r="DJO1195"/>
      <c r="DJP1195"/>
      <c r="DJQ1195"/>
      <c r="DJR1195"/>
      <c r="DJS1195"/>
      <c r="DJT1195"/>
      <c r="DJU1195"/>
      <c r="DJV1195"/>
      <c r="DJW1195"/>
      <c r="DJX1195"/>
      <c r="DJY1195"/>
      <c r="DJZ1195"/>
      <c r="DKA1195"/>
      <c r="DKB1195"/>
      <c r="DKC1195"/>
      <c r="DKD1195"/>
      <c r="DKE1195"/>
      <c r="DKF1195"/>
      <c r="DKG1195"/>
      <c r="DKH1195"/>
      <c r="DKI1195"/>
      <c r="DKJ1195"/>
      <c r="DKK1195"/>
      <c r="DKL1195"/>
      <c r="DKM1195"/>
      <c r="DKN1195"/>
      <c r="DKO1195"/>
      <c r="DKP1195"/>
      <c r="DKQ1195"/>
      <c r="DKR1195"/>
      <c r="DKS1195"/>
      <c r="DKT1195"/>
      <c r="DKU1195"/>
      <c r="DKV1195"/>
      <c r="DKW1195"/>
      <c r="DKX1195"/>
      <c r="DKY1195"/>
      <c r="DKZ1195"/>
      <c r="DLA1195"/>
      <c r="DLB1195"/>
      <c r="DLC1195"/>
      <c r="DLD1195"/>
      <c r="DLE1195"/>
      <c r="DLF1195"/>
      <c r="DLG1195"/>
      <c r="DLH1195"/>
      <c r="DLI1195"/>
      <c r="DLJ1195"/>
      <c r="DLK1195"/>
      <c r="DLL1195"/>
      <c r="DLM1195"/>
      <c r="DLN1195"/>
      <c r="DLO1195"/>
      <c r="DLP1195"/>
      <c r="DLQ1195"/>
      <c r="DLR1195"/>
      <c r="DLS1195"/>
      <c r="DLT1195"/>
      <c r="DLU1195"/>
      <c r="DLV1195"/>
      <c r="DLW1195"/>
      <c r="DLX1195"/>
      <c r="DLY1195"/>
      <c r="DLZ1195"/>
      <c r="DMA1195"/>
      <c r="DMB1195"/>
      <c r="DMC1195"/>
      <c r="DMD1195"/>
      <c r="DME1195"/>
      <c r="DMF1195"/>
      <c r="DMG1195"/>
      <c r="DMH1195"/>
      <c r="DMI1195"/>
      <c r="DMJ1195"/>
      <c r="DMK1195"/>
      <c r="DML1195"/>
      <c r="DMM1195"/>
      <c r="DMN1195"/>
      <c r="DMO1195"/>
      <c r="DMP1195"/>
      <c r="DMQ1195"/>
      <c r="DMR1195"/>
      <c r="DMS1195"/>
      <c r="DMT1195"/>
      <c r="DMU1195"/>
      <c r="DMV1195"/>
      <c r="DMW1195"/>
      <c r="DMX1195"/>
      <c r="DMY1195"/>
      <c r="DMZ1195"/>
      <c r="DNA1195"/>
      <c r="DNB1195"/>
      <c r="DNC1195"/>
      <c r="DND1195"/>
      <c r="DNE1195"/>
      <c r="DNF1195"/>
      <c r="DNG1195"/>
      <c r="DNH1195"/>
      <c r="DNI1195"/>
      <c r="DNJ1195"/>
      <c r="DNK1195"/>
      <c r="DNL1195"/>
      <c r="DNM1195"/>
      <c r="DNN1195"/>
      <c r="DNO1195"/>
      <c r="DNP1195"/>
      <c r="DNQ1195"/>
      <c r="DNR1195"/>
      <c r="DNS1195"/>
      <c r="DNT1195"/>
      <c r="DNU1195"/>
      <c r="DNV1195"/>
      <c r="DNW1195"/>
      <c r="DNX1195"/>
      <c r="DNY1195"/>
      <c r="DNZ1195"/>
      <c r="DOA1195"/>
      <c r="DOB1195"/>
      <c r="DOC1195"/>
      <c r="DOD1195"/>
      <c r="DOE1195"/>
      <c r="DOF1195"/>
      <c r="DOG1195"/>
      <c r="DOH1195"/>
      <c r="DOI1195"/>
      <c r="DOJ1195"/>
      <c r="DOK1195"/>
      <c r="DOL1195"/>
      <c r="DOM1195"/>
      <c r="DON1195"/>
      <c r="DOO1195"/>
      <c r="DOP1195"/>
      <c r="DOQ1195"/>
      <c r="DOR1195"/>
      <c r="DOS1195"/>
      <c r="DOT1195"/>
      <c r="DOU1195"/>
      <c r="DOV1195"/>
      <c r="DOW1195"/>
      <c r="DOX1195"/>
      <c r="DOY1195"/>
      <c r="DOZ1195"/>
      <c r="DPA1195"/>
      <c r="DPB1195"/>
      <c r="DPC1195"/>
      <c r="DPD1195"/>
      <c r="DPE1195"/>
      <c r="DPF1195"/>
      <c r="DPG1195"/>
      <c r="DPH1195"/>
      <c r="DPI1195"/>
      <c r="DPJ1195"/>
      <c r="DPK1195"/>
      <c r="DPL1195"/>
      <c r="DPM1195"/>
      <c r="DPN1195"/>
      <c r="DPO1195"/>
      <c r="DPP1195"/>
      <c r="DPQ1195"/>
      <c r="DPR1195"/>
      <c r="DPS1195"/>
      <c r="DPT1195"/>
      <c r="DPU1195"/>
      <c r="DPV1195"/>
      <c r="DPW1195"/>
      <c r="DPX1195"/>
      <c r="DPY1195"/>
      <c r="DPZ1195"/>
      <c r="DQA1195"/>
      <c r="DQB1195"/>
      <c r="DQC1195"/>
      <c r="DQD1195"/>
      <c r="DQE1195"/>
      <c r="DQF1195"/>
      <c r="DQG1195"/>
      <c r="DQH1195"/>
      <c r="DQI1195"/>
      <c r="DQJ1195"/>
      <c r="DQK1195"/>
      <c r="DQL1195"/>
      <c r="DQM1195"/>
      <c r="DQN1195"/>
      <c r="DQO1195"/>
      <c r="DQP1195"/>
      <c r="DQQ1195"/>
      <c r="DQR1195"/>
      <c r="DQS1195"/>
      <c r="DQT1195"/>
      <c r="DQU1195"/>
      <c r="DQV1195"/>
      <c r="DQW1195"/>
      <c r="DQX1195"/>
      <c r="DQY1195"/>
      <c r="DQZ1195"/>
      <c r="DRA1195"/>
      <c r="DRB1195"/>
      <c r="DRC1195"/>
      <c r="DRD1195"/>
      <c r="DRE1195"/>
      <c r="DRF1195"/>
      <c r="DRG1195"/>
      <c r="DRH1195"/>
      <c r="DRI1195"/>
      <c r="DRJ1195"/>
      <c r="DRK1195"/>
      <c r="DRL1195"/>
      <c r="DRM1195"/>
      <c r="DRN1195"/>
      <c r="DRO1195"/>
      <c r="DRP1195"/>
      <c r="DRQ1195"/>
      <c r="DRR1195"/>
      <c r="DRS1195"/>
      <c r="DRT1195"/>
      <c r="DRU1195"/>
      <c r="DRV1195"/>
      <c r="DRW1195"/>
      <c r="DRX1195"/>
      <c r="DRY1195"/>
      <c r="DRZ1195"/>
      <c r="DSA1195"/>
      <c r="DSB1195"/>
      <c r="DSC1195"/>
      <c r="DSD1195"/>
      <c r="DSE1195"/>
      <c r="DSF1195"/>
      <c r="DSG1195"/>
      <c r="DSH1195"/>
      <c r="DSI1195"/>
      <c r="DSJ1195"/>
      <c r="DSK1195"/>
      <c r="DSL1195"/>
      <c r="DSM1195"/>
      <c r="DSN1195"/>
      <c r="DSO1195"/>
      <c r="DSP1195"/>
      <c r="DSQ1195"/>
      <c r="DSR1195"/>
      <c r="DSS1195"/>
      <c r="DST1195"/>
      <c r="DSU1195"/>
      <c r="DSV1195"/>
      <c r="DSW1195"/>
      <c r="DSX1195"/>
      <c r="DSY1195"/>
      <c r="DSZ1195"/>
      <c r="DTA1195"/>
      <c r="DTB1195"/>
      <c r="DTC1195"/>
      <c r="DTD1195"/>
      <c r="DTE1195"/>
      <c r="DTF1195"/>
      <c r="DTG1195"/>
      <c r="DTH1195"/>
      <c r="DTI1195"/>
      <c r="DTJ1195"/>
      <c r="DTK1195"/>
      <c r="DTL1195"/>
      <c r="DTM1195"/>
      <c r="DTN1195"/>
      <c r="DTO1195"/>
      <c r="DTP1195"/>
      <c r="DTQ1195"/>
      <c r="DTR1195"/>
      <c r="DTS1195"/>
      <c r="DTT1195"/>
      <c r="DTU1195"/>
      <c r="DTV1195"/>
      <c r="DTW1195"/>
      <c r="DTX1195"/>
      <c r="DTY1195"/>
      <c r="DTZ1195"/>
      <c r="DUA1195"/>
      <c r="DUB1195"/>
      <c r="DUC1195"/>
      <c r="DUD1195"/>
      <c r="DUE1195"/>
      <c r="DUF1195"/>
      <c r="DUG1195"/>
      <c r="DUH1195"/>
      <c r="DUI1195"/>
      <c r="DUJ1195"/>
      <c r="DUK1195"/>
      <c r="DUL1195"/>
      <c r="DUM1195"/>
      <c r="DUN1195"/>
      <c r="DUO1195"/>
      <c r="DUP1195"/>
      <c r="DUQ1195"/>
      <c r="DUR1195"/>
      <c r="DUS1195"/>
      <c r="DUT1195"/>
      <c r="DUU1195"/>
      <c r="DUV1195"/>
      <c r="DUW1195"/>
      <c r="DUX1195"/>
      <c r="DUY1195"/>
      <c r="DUZ1195"/>
      <c r="DVA1195"/>
      <c r="DVB1195"/>
      <c r="DVC1195"/>
      <c r="DVD1195"/>
      <c r="DVE1195"/>
      <c r="DVF1195"/>
      <c r="DVG1195"/>
      <c r="DVH1195"/>
      <c r="DVI1195"/>
      <c r="DVJ1195"/>
      <c r="DVK1195"/>
      <c r="DVL1195"/>
      <c r="DVM1195"/>
      <c r="DVN1195"/>
      <c r="DVO1195"/>
      <c r="DVP1195"/>
      <c r="DVQ1195"/>
      <c r="DVR1195"/>
      <c r="DVS1195"/>
      <c r="DVT1195"/>
      <c r="DVU1195"/>
      <c r="DVV1195"/>
      <c r="DVW1195"/>
      <c r="DVX1195"/>
      <c r="DVY1195"/>
      <c r="DVZ1195"/>
      <c r="DWA1195"/>
      <c r="DWB1195"/>
      <c r="DWC1195"/>
      <c r="DWD1195"/>
      <c r="DWE1195"/>
      <c r="DWF1195"/>
      <c r="DWG1195"/>
      <c r="DWH1195"/>
      <c r="DWI1195"/>
      <c r="DWJ1195"/>
      <c r="DWK1195"/>
      <c r="DWL1195"/>
      <c r="DWM1195"/>
      <c r="DWN1195"/>
      <c r="DWO1195"/>
      <c r="DWP1195"/>
      <c r="DWQ1195"/>
      <c r="DWR1195"/>
      <c r="DWS1195"/>
      <c r="DWT1195"/>
      <c r="DWU1195"/>
      <c r="DWV1195"/>
      <c r="DWW1195"/>
      <c r="DWX1195"/>
      <c r="DWY1195"/>
      <c r="DWZ1195"/>
      <c r="DXA1195"/>
      <c r="DXB1195"/>
      <c r="DXC1195"/>
      <c r="DXD1195"/>
      <c r="DXE1195"/>
      <c r="DXF1195"/>
      <c r="DXG1195"/>
      <c r="DXH1195"/>
      <c r="DXI1195"/>
      <c r="DXJ1195"/>
      <c r="DXK1195"/>
      <c r="DXL1195"/>
      <c r="DXM1195"/>
      <c r="DXN1195"/>
      <c r="DXO1195"/>
      <c r="DXP1195"/>
      <c r="DXQ1195"/>
      <c r="DXR1195"/>
      <c r="DXS1195"/>
      <c r="DXT1195"/>
      <c r="DXU1195"/>
      <c r="DXV1195"/>
      <c r="DXW1195"/>
      <c r="DXX1195"/>
      <c r="DXY1195"/>
      <c r="DXZ1195"/>
      <c r="DYA1195"/>
      <c r="DYB1195"/>
      <c r="DYC1195"/>
      <c r="DYD1195"/>
      <c r="DYE1195"/>
      <c r="DYF1195"/>
      <c r="DYG1195"/>
      <c r="DYH1195"/>
      <c r="DYI1195"/>
      <c r="DYJ1195"/>
      <c r="DYK1195"/>
      <c r="DYL1195"/>
      <c r="DYM1195"/>
      <c r="DYN1195"/>
      <c r="DYO1195"/>
      <c r="DYP1195"/>
      <c r="DYQ1195"/>
      <c r="DYR1195"/>
      <c r="DYS1195"/>
      <c r="DYT1195"/>
      <c r="DYU1195"/>
      <c r="DYV1195"/>
      <c r="DYW1195"/>
      <c r="DYX1195"/>
      <c r="DYY1195"/>
      <c r="DYZ1195"/>
      <c r="DZA1195"/>
      <c r="DZB1195"/>
      <c r="DZC1195"/>
      <c r="DZD1195"/>
      <c r="DZE1195"/>
      <c r="DZF1195"/>
      <c r="DZG1195"/>
      <c r="DZH1195"/>
      <c r="DZI1195"/>
      <c r="DZJ1195"/>
      <c r="DZK1195"/>
      <c r="DZL1195"/>
      <c r="DZM1195"/>
      <c r="DZN1195"/>
      <c r="DZO1195"/>
      <c r="DZP1195"/>
      <c r="DZQ1195"/>
      <c r="DZR1195"/>
      <c r="DZS1195"/>
      <c r="DZT1195"/>
      <c r="DZU1195"/>
      <c r="DZV1195"/>
      <c r="DZW1195"/>
      <c r="DZX1195"/>
      <c r="DZY1195"/>
      <c r="DZZ1195"/>
      <c r="EAA1195"/>
      <c r="EAB1195"/>
      <c r="EAC1195"/>
      <c r="EAD1195"/>
      <c r="EAE1195"/>
      <c r="EAF1195"/>
      <c r="EAG1195"/>
      <c r="EAH1195"/>
      <c r="EAI1195"/>
      <c r="EAJ1195"/>
      <c r="EAK1195"/>
      <c r="EAL1195"/>
      <c r="EAM1195"/>
      <c r="EAN1195"/>
      <c r="EAO1195"/>
      <c r="EAP1195"/>
      <c r="EAQ1195"/>
      <c r="EAR1195"/>
      <c r="EAS1195"/>
      <c r="EAT1195"/>
      <c r="EAU1195"/>
      <c r="EAV1195"/>
      <c r="EAW1195"/>
      <c r="EAX1195"/>
      <c r="EAY1195"/>
      <c r="EAZ1195"/>
      <c r="EBA1195"/>
      <c r="EBB1195"/>
      <c r="EBC1195"/>
      <c r="EBD1195"/>
      <c r="EBE1195"/>
      <c r="EBF1195"/>
      <c r="EBG1195"/>
      <c r="EBH1195"/>
      <c r="EBI1195"/>
      <c r="EBJ1195"/>
      <c r="EBK1195"/>
      <c r="EBL1195"/>
      <c r="EBM1195"/>
      <c r="EBN1195"/>
      <c r="EBO1195"/>
      <c r="EBP1195"/>
      <c r="EBQ1195"/>
      <c r="EBR1195"/>
      <c r="EBS1195"/>
      <c r="EBT1195"/>
      <c r="EBU1195"/>
      <c r="EBV1195"/>
      <c r="EBW1195"/>
      <c r="EBX1195"/>
      <c r="EBY1195"/>
      <c r="EBZ1195"/>
      <c r="ECA1195"/>
      <c r="ECB1195"/>
      <c r="ECC1195"/>
      <c r="ECD1195"/>
      <c r="ECE1195"/>
      <c r="ECF1195"/>
      <c r="ECG1195"/>
      <c r="ECH1195"/>
      <c r="ECI1195"/>
      <c r="ECJ1195"/>
      <c r="ECK1195"/>
      <c r="ECL1195"/>
      <c r="ECM1195"/>
      <c r="ECN1195"/>
      <c r="ECO1195"/>
      <c r="ECP1195"/>
      <c r="ECQ1195"/>
      <c r="ECR1195"/>
      <c r="ECS1195"/>
      <c r="ECT1195"/>
      <c r="ECU1195"/>
      <c r="ECV1195"/>
      <c r="ECW1195"/>
      <c r="ECX1195"/>
      <c r="ECY1195"/>
      <c r="ECZ1195"/>
      <c r="EDA1195"/>
      <c r="EDB1195"/>
      <c r="EDC1195"/>
      <c r="EDD1195"/>
      <c r="EDE1195"/>
      <c r="EDF1195"/>
      <c r="EDG1195"/>
      <c r="EDH1195"/>
      <c r="EDI1195"/>
      <c r="EDJ1195"/>
      <c r="EDK1195"/>
      <c r="EDL1195"/>
      <c r="EDM1195"/>
      <c r="EDN1195"/>
      <c r="EDO1195"/>
      <c r="EDP1195"/>
      <c r="EDQ1195"/>
      <c r="EDR1195"/>
      <c r="EDS1195"/>
      <c r="EDT1195"/>
      <c r="EDU1195"/>
      <c r="EDV1195"/>
      <c r="EDW1195"/>
      <c r="EDX1195"/>
      <c r="EDY1195"/>
      <c r="EDZ1195"/>
      <c r="EEA1195"/>
      <c r="EEB1195"/>
      <c r="EEC1195"/>
      <c r="EED1195"/>
      <c r="EEE1195"/>
      <c r="EEF1195"/>
      <c r="EEG1195"/>
      <c r="EEH1195"/>
      <c r="EEI1195"/>
      <c r="EEJ1195"/>
      <c r="EEK1195"/>
      <c r="EEL1195"/>
      <c r="EEM1195"/>
      <c r="EEN1195"/>
      <c r="EEO1195"/>
      <c r="EEP1195"/>
      <c r="EEQ1195"/>
      <c r="EER1195"/>
      <c r="EES1195"/>
      <c r="EET1195"/>
      <c r="EEU1195"/>
      <c r="EEV1195"/>
      <c r="EEW1195"/>
      <c r="EEX1195"/>
      <c r="EEY1195"/>
      <c r="EEZ1195"/>
      <c r="EFA1195"/>
      <c r="EFB1195"/>
      <c r="EFC1195"/>
      <c r="EFD1195"/>
      <c r="EFE1195"/>
      <c r="EFF1195"/>
      <c r="EFG1195"/>
      <c r="EFH1195"/>
      <c r="EFI1195"/>
      <c r="EFJ1195"/>
      <c r="EFK1195"/>
      <c r="EFL1195"/>
      <c r="EFM1195"/>
      <c r="EFN1195"/>
      <c r="EFO1195"/>
      <c r="EFP1195"/>
      <c r="EFQ1195"/>
      <c r="EFR1195"/>
      <c r="EFS1195"/>
      <c r="EFT1195"/>
      <c r="EFU1195"/>
      <c r="EFV1195"/>
      <c r="EFW1195"/>
      <c r="EFX1195"/>
      <c r="EFY1195"/>
      <c r="EFZ1195"/>
      <c r="EGA1195"/>
      <c r="EGB1195"/>
      <c r="EGC1195"/>
      <c r="EGD1195"/>
      <c r="EGE1195"/>
      <c r="EGF1195"/>
      <c r="EGG1195"/>
      <c r="EGH1195"/>
      <c r="EGI1195"/>
      <c r="EGJ1195"/>
      <c r="EGK1195"/>
      <c r="EGL1195"/>
      <c r="EGM1195"/>
      <c r="EGN1195"/>
      <c r="EGO1195"/>
      <c r="EGP1195"/>
      <c r="EGQ1195"/>
      <c r="EGR1195"/>
      <c r="EGS1195"/>
      <c r="EGT1195"/>
      <c r="EGU1195"/>
      <c r="EGV1195"/>
      <c r="EGW1195"/>
      <c r="EGX1195"/>
      <c r="EGY1195"/>
      <c r="EGZ1195"/>
      <c r="EHA1195"/>
      <c r="EHB1195"/>
      <c r="EHC1195"/>
      <c r="EHD1195"/>
      <c r="EHE1195"/>
      <c r="EHF1195"/>
      <c r="EHG1195"/>
      <c r="EHH1195"/>
      <c r="EHI1195"/>
      <c r="EHJ1195"/>
      <c r="EHK1195"/>
      <c r="EHL1195"/>
      <c r="EHM1195"/>
      <c r="EHN1195"/>
      <c r="EHO1195"/>
      <c r="EHP1195"/>
      <c r="EHQ1195"/>
      <c r="EHR1195"/>
      <c r="EHS1195"/>
      <c r="EHT1195"/>
      <c r="EHU1195"/>
      <c r="EHV1195"/>
      <c r="EHW1195"/>
      <c r="EHX1195"/>
      <c r="EHY1195"/>
      <c r="EHZ1195"/>
      <c r="EIA1195"/>
      <c r="EIB1195"/>
      <c r="EIC1195"/>
      <c r="EID1195"/>
      <c r="EIE1195"/>
      <c r="EIF1195"/>
      <c r="EIG1195"/>
      <c r="EIH1195"/>
      <c r="EII1195"/>
      <c r="EIJ1195"/>
      <c r="EIK1195"/>
      <c r="EIL1195"/>
      <c r="EIM1195"/>
      <c r="EIN1195"/>
      <c r="EIO1195"/>
      <c r="EIP1195"/>
      <c r="EIQ1195"/>
      <c r="EIR1195"/>
      <c r="EIS1195"/>
      <c r="EIT1195"/>
      <c r="EIU1195"/>
      <c r="EIV1195"/>
      <c r="EIW1195"/>
      <c r="EIX1195"/>
      <c r="EIY1195"/>
      <c r="EIZ1195"/>
      <c r="EJA1195"/>
      <c r="EJB1195"/>
      <c r="EJC1195"/>
      <c r="EJD1195"/>
      <c r="EJE1195"/>
      <c r="EJF1195"/>
      <c r="EJG1195"/>
      <c r="EJH1195"/>
      <c r="EJI1195"/>
      <c r="EJJ1195"/>
      <c r="EJK1195"/>
      <c r="EJL1195"/>
      <c r="EJM1195"/>
      <c r="EJN1195"/>
      <c r="EJO1195"/>
      <c r="EJP1195"/>
      <c r="EJQ1195"/>
      <c r="EJR1195"/>
      <c r="EJS1195"/>
      <c r="EJT1195"/>
      <c r="EJU1195"/>
      <c r="EJV1195"/>
      <c r="EJW1195"/>
      <c r="EJX1195"/>
      <c r="EJY1195"/>
      <c r="EJZ1195"/>
      <c r="EKA1195"/>
      <c r="EKB1195"/>
      <c r="EKC1195"/>
      <c r="EKD1195"/>
      <c r="EKE1195"/>
      <c r="EKF1195"/>
      <c r="EKG1195"/>
      <c r="EKH1195"/>
      <c r="EKI1195"/>
      <c r="EKJ1195"/>
      <c r="EKK1195"/>
      <c r="EKL1195"/>
      <c r="EKM1195"/>
      <c r="EKN1195"/>
      <c r="EKO1195"/>
      <c r="EKP1195"/>
      <c r="EKQ1195"/>
      <c r="EKR1195"/>
      <c r="EKS1195"/>
      <c r="EKT1195"/>
      <c r="EKU1195"/>
      <c r="EKV1195"/>
      <c r="EKW1195"/>
      <c r="EKX1195"/>
      <c r="EKY1195"/>
      <c r="EKZ1195"/>
      <c r="ELA1195"/>
      <c r="ELB1195"/>
      <c r="ELC1195"/>
      <c r="ELD1195"/>
      <c r="ELE1195"/>
      <c r="ELF1195"/>
      <c r="ELG1195"/>
      <c r="ELH1195"/>
      <c r="ELI1195"/>
      <c r="ELJ1195"/>
      <c r="ELK1195"/>
      <c r="ELL1195"/>
      <c r="ELM1195"/>
      <c r="ELN1195"/>
      <c r="ELO1195"/>
      <c r="ELP1195"/>
      <c r="ELQ1195"/>
      <c r="ELR1195"/>
      <c r="ELS1195"/>
      <c r="ELT1195"/>
      <c r="ELU1195"/>
      <c r="ELV1195"/>
      <c r="ELW1195"/>
      <c r="ELX1195"/>
      <c r="ELY1195"/>
      <c r="ELZ1195"/>
      <c r="EMA1195"/>
      <c r="EMB1195"/>
      <c r="EMC1195"/>
      <c r="EMD1195"/>
      <c r="EME1195"/>
      <c r="EMF1195"/>
      <c r="EMG1195"/>
      <c r="EMH1195"/>
      <c r="EMI1195"/>
      <c r="EMJ1195"/>
      <c r="EMK1195"/>
      <c r="EML1195"/>
      <c r="EMM1195"/>
      <c r="EMN1195"/>
      <c r="EMO1195"/>
      <c r="EMP1195"/>
      <c r="EMQ1195"/>
      <c r="EMR1195"/>
      <c r="EMS1195"/>
      <c r="EMT1195"/>
      <c r="EMU1195"/>
      <c r="EMV1195"/>
      <c r="EMW1195"/>
      <c r="EMX1195"/>
      <c r="EMY1195"/>
      <c r="EMZ1195"/>
      <c r="ENA1195"/>
      <c r="ENB1195"/>
      <c r="ENC1195"/>
      <c r="END1195"/>
      <c r="ENE1195"/>
      <c r="ENF1195"/>
      <c r="ENG1195"/>
      <c r="ENH1195"/>
      <c r="ENI1195"/>
      <c r="ENJ1195"/>
      <c r="ENK1195"/>
      <c r="ENL1195"/>
      <c r="ENM1195"/>
      <c r="ENN1195"/>
      <c r="ENO1195"/>
      <c r="ENP1195"/>
      <c r="ENQ1195"/>
      <c r="ENR1195"/>
      <c r="ENS1195"/>
      <c r="ENT1195"/>
      <c r="ENU1195"/>
      <c r="ENV1195"/>
      <c r="ENW1195"/>
      <c r="ENX1195"/>
      <c r="ENY1195"/>
      <c r="ENZ1195"/>
      <c r="EOA1195"/>
      <c r="EOB1195"/>
      <c r="EOC1195"/>
      <c r="EOD1195"/>
      <c r="EOE1195"/>
      <c r="EOF1195"/>
      <c r="EOG1195"/>
      <c r="EOH1195"/>
      <c r="EOI1195"/>
      <c r="EOJ1195"/>
      <c r="EOK1195"/>
      <c r="EOL1195"/>
      <c r="EOM1195"/>
      <c r="EON1195"/>
      <c r="EOO1195"/>
      <c r="EOP1195"/>
      <c r="EOQ1195"/>
      <c r="EOR1195"/>
      <c r="EOS1195"/>
      <c r="EOT1195"/>
      <c r="EOU1195"/>
      <c r="EOV1195"/>
      <c r="EOW1195"/>
      <c r="EOX1195"/>
      <c r="EOY1195"/>
      <c r="EOZ1195"/>
      <c r="EPA1195"/>
      <c r="EPB1195"/>
      <c r="EPC1195"/>
      <c r="EPD1195"/>
      <c r="EPE1195"/>
      <c r="EPF1195"/>
      <c r="EPG1195"/>
      <c r="EPH1195"/>
      <c r="EPI1195"/>
      <c r="EPJ1195"/>
      <c r="EPK1195"/>
      <c r="EPL1195"/>
      <c r="EPM1195"/>
      <c r="EPN1195"/>
      <c r="EPO1195"/>
      <c r="EPP1195"/>
      <c r="EPQ1195"/>
      <c r="EPR1195"/>
      <c r="EPS1195"/>
      <c r="EPT1195"/>
      <c r="EPU1195"/>
      <c r="EPV1195"/>
      <c r="EPW1195"/>
      <c r="EPX1195"/>
      <c r="EPY1195"/>
      <c r="EPZ1195"/>
      <c r="EQA1195"/>
      <c r="EQB1195"/>
      <c r="EQC1195"/>
      <c r="EQD1195"/>
      <c r="EQE1195"/>
      <c r="EQF1195"/>
      <c r="EQG1195"/>
      <c r="EQH1195"/>
      <c r="EQI1195"/>
      <c r="EQJ1195"/>
      <c r="EQK1195"/>
      <c r="EQL1195"/>
      <c r="EQM1195"/>
      <c r="EQN1195"/>
      <c r="EQO1195"/>
      <c r="EQP1195"/>
      <c r="EQQ1195"/>
      <c r="EQR1195"/>
      <c r="EQS1195"/>
      <c r="EQT1195"/>
      <c r="EQU1195"/>
      <c r="EQV1195"/>
      <c r="EQW1195"/>
      <c r="EQX1195"/>
      <c r="EQY1195"/>
      <c r="EQZ1195"/>
      <c r="ERA1195"/>
      <c r="ERB1195"/>
      <c r="ERC1195"/>
      <c r="ERD1195"/>
      <c r="ERE1195"/>
      <c r="ERF1195"/>
      <c r="ERG1195"/>
      <c r="ERH1195"/>
      <c r="ERI1195"/>
      <c r="ERJ1195"/>
      <c r="ERK1195"/>
      <c r="ERL1195"/>
      <c r="ERM1195"/>
      <c r="ERN1195"/>
      <c r="ERO1195"/>
      <c r="ERP1195"/>
      <c r="ERQ1195"/>
      <c r="ERR1195"/>
      <c r="ERS1195"/>
      <c r="ERT1195"/>
      <c r="ERU1195"/>
      <c r="ERV1195"/>
      <c r="ERW1195"/>
      <c r="ERX1195"/>
      <c r="ERY1195"/>
      <c r="ERZ1195"/>
      <c r="ESA1195"/>
      <c r="ESB1195"/>
      <c r="ESC1195"/>
      <c r="ESD1195"/>
      <c r="ESE1195"/>
      <c r="ESF1195"/>
      <c r="ESG1195"/>
      <c r="ESH1195"/>
      <c r="ESI1195"/>
      <c r="ESJ1195"/>
      <c r="ESK1195"/>
      <c r="ESL1195"/>
      <c r="ESM1195"/>
      <c r="ESN1195"/>
      <c r="ESO1195"/>
      <c r="ESP1195"/>
      <c r="ESQ1195"/>
      <c r="ESR1195"/>
      <c r="ESS1195"/>
      <c r="EST1195"/>
      <c r="ESU1195"/>
      <c r="ESV1195"/>
      <c r="ESW1195"/>
      <c r="ESX1195"/>
      <c r="ESY1195"/>
      <c r="ESZ1195"/>
      <c r="ETA1195"/>
      <c r="ETB1195"/>
      <c r="ETC1195"/>
      <c r="ETD1195"/>
      <c r="ETE1195"/>
      <c r="ETF1195"/>
      <c r="ETG1195"/>
      <c r="ETH1195"/>
      <c r="ETI1195"/>
      <c r="ETJ1195"/>
      <c r="ETK1195"/>
      <c r="ETL1195"/>
      <c r="ETM1195"/>
      <c r="ETN1195"/>
      <c r="ETO1195"/>
      <c r="ETP1195"/>
      <c r="ETQ1195"/>
      <c r="ETR1195"/>
      <c r="ETS1195"/>
      <c r="ETT1195"/>
      <c r="ETU1195"/>
      <c r="ETV1195"/>
      <c r="ETW1195"/>
      <c r="ETX1195"/>
      <c r="ETY1195"/>
      <c r="ETZ1195"/>
      <c r="EUA1195"/>
      <c r="EUB1195"/>
      <c r="EUC1195"/>
      <c r="EUD1195"/>
      <c r="EUE1195"/>
      <c r="EUF1195"/>
      <c r="EUG1195"/>
      <c r="EUH1195"/>
      <c r="EUI1195"/>
      <c r="EUJ1195"/>
      <c r="EUK1195"/>
      <c r="EUL1195"/>
      <c r="EUM1195"/>
      <c r="EUN1195"/>
      <c r="EUO1195"/>
      <c r="EUP1195"/>
      <c r="EUQ1195"/>
      <c r="EUR1195"/>
      <c r="EUS1195"/>
      <c r="EUT1195"/>
      <c r="EUU1195"/>
      <c r="EUV1195"/>
      <c r="EUW1195"/>
      <c r="EUX1195"/>
      <c r="EUY1195"/>
      <c r="EUZ1195"/>
      <c r="EVA1195"/>
      <c r="EVB1195"/>
      <c r="EVC1195"/>
      <c r="EVD1195"/>
      <c r="EVE1195"/>
      <c r="EVF1195"/>
      <c r="EVG1195"/>
      <c r="EVH1195"/>
      <c r="EVI1195"/>
      <c r="EVJ1195"/>
      <c r="EVK1195"/>
      <c r="EVL1195"/>
      <c r="EVM1195"/>
      <c r="EVN1195"/>
      <c r="EVO1195"/>
      <c r="EVP1195"/>
      <c r="EVQ1195"/>
      <c r="EVR1195"/>
      <c r="EVS1195"/>
      <c r="EVT1195"/>
      <c r="EVU1195"/>
      <c r="EVV1195"/>
      <c r="EVW1195"/>
      <c r="EVX1195"/>
      <c r="EVY1195"/>
      <c r="EVZ1195"/>
      <c r="EWA1195"/>
      <c r="EWB1195"/>
      <c r="EWC1195"/>
      <c r="EWD1195"/>
      <c r="EWE1195"/>
      <c r="EWF1195"/>
      <c r="EWG1195"/>
      <c r="EWH1195"/>
      <c r="EWI1195"/>
      <c r="EWJ1195"/>
      <c r="EWK1195"/>
      <c r="EWL1195"/>
      <c r="EWM1195"/>
      <c r="EWN1195"/>
      <c r="EWO1195"/>
      <c r="EWP1195"/>
      <c r="EWQ1195"/>
      <c r="EWR1195"/>
      <c r="EWS1195"/>
      <c r="EWT1195"/>
      <c r="EWU1195"/>
      <c r="EWV1195"/>
      <c r="EWW1195"/>
      <c r="EWX1195"/>
      <c r="EWY1195"/>
      <c r="EWZ1195"/>
      <c r="EXA1195"/>
      <c r="EXB1195"/>
      <c r="EXC1195"/>
      <c r="EXD1195"/>
      <c r="EXE1195"/>
      <c r="EXF1195"/>
      <c r="EXG1195"/>
      <c r="EXH1195"/>
      <c r="EXI1195"/>
      <c r="EXJ1195"/>
      <c r="EXK1195"/>
      <c r="EXL1195"/>
      <c r="EXM1195"/>
      <c r="EXN1195"/>
      <c r="EXO1195"/>
      <c r="EXP1195"/>
      <c r="EXQ1195"/>
      <c r="EXR1195"/>
      <c r="EXS1195"/>
      <c r="EXT1195"/>
      <c r="EXU1195"/>
      <c r="EXV1195"/>
      <c r="EXW1195"/>
      <c r="EXX1195"/>
      <c r="EXY1195"/>
      <c r="EXZ1195"/>
      <c r="EYA1195"/>
      <c r="EYB1195"/>
      <c r="EYC1195"/>
      <c r="EYD1195"/>
      <c r="EYE1195"/>
      <c r="EYF1195"/>
      <c r="EYG1195"/>
      <c r="EYH1195"/>
      <c r="EYI1195"/>
      <c r="EYJ1195"/>
      <c r="EYK1195"/>
      <c r="EYL1195"/>
      <c r="EYM1195"/>
      <c r="EYN1195"/>
      <c r="EYO1195"/>
      <c r="EYP1195"/>
      <c r="EYQ1195"/>
      <c r="EYR1195"/>
      <c r="EYS1195"/>
      <c r="EYT1195"/>
      <c r="EYU1195"/>
      <c r="EYV1195"/>
      <c r="EYW1195"/>
      <c r="EYX1195"/>
      <c r="EYY1195"/>
      <c r="EYZ1195"/>
      <c r="EZA1195"/>
      <c r="EZB1195"/>
      <c r="EZC1195"/>
      <c r="EZD1195"/>
      <c r="EZE1195"/>
      <c r="EZF1195"/>
      <c r="EZG1195"/>
      <c r="EZH1195"/>
      <c r="EZI1195"/>
      <c r="EZJ1195"/>
      <c r="EZK1195"/>
      <c r="EZL1195"/>
      <c r="EZM1195"/>
      <c r="EZN1195"/>
      <c r="EZO1195"/>
      <c r="EZP1195"/>
      <c r="EZQ1195"/>
      <c r="EZR1195"/>
      <c r="EZS1195"/>
      <c r="EZT1195"/>
      <c r="EZU1195"/>
      <c r="EZV1195"/>
      <c r="EZW1195"/>
      <c r="EZX1195"/>
      <c r="EZY1195"/>
      <c r="EZZ1195"/>
      <c r="FAA1195"/>
      <c r="FAB1195"/>
      <c r="FAC1195"/>
      <c r="FAD1195"/>
      <c r="FAE1195"/>
      <c r="FAF1195"/>
      <c r="FAG1195"/>
      <c r="FAH1195"/>
      <c r="FAI1195"/>
      <c r="FAJ1195"/>
      <c r="FAK1195"/>
      <c r="FAL1195"/>
      <c r="FAM1195"/>
      <c r="FAN1195"/>
      <c r="FAO1195"/>
      <c r="FAP1195"/>
      <c r="FAQ1195"/>
      <c r="FAR1195"/>
      <c r="FAS1195"/>
      <c r="FAT1195"/>
      <c r="FAU1195"/>
      <c r="FAV1195"/>
      <c r="FAW1195"/>
      <c r="FAX1195"/>
      <c r="FAY1195"/>
      <c r="FAZ1195"/>
      <c r="FBA1195"/>
      <c r="FBB1195"/>
      <c r="FBC1195"/>
      <c r="FBD1195"/>
      <c r="FBE1195"/>
      <c r="FBF1195"/>
      <c r="FBG1195"/>
      <c r="FBH1195"/>
      <c r="FBI1195"/>
      <c r="FBJ1195"/>
      <c r="FBK1195"/>
      <c r="FBL1195"/>
      <c r="FBM1195"/>
      <c r="FBN1195"/>
      <c r="FBO1195"/>
      <c r="FBP1195"/>
      <c r="FBQ1195"/>
      <c r="FBR1195"/>
      <c r="FBS1195"/>
      <c r="FBT1195"/>
      <c r="FBU1195"/>
      <c r="FBV1195"/>
      <c r="FBW1195"/>
      <c r="FBX1195"/>
      <c r="FBY1195"/>
      <c r="FBZ1195"/>
      <c r="FCA1195"/>
      <c r="FCB1195"/>
      <c r="FCC1195"/>
      <c r="FCD1195"/>
      <c r="FCE1195"/>
      <c r="FCF1195"/>
      <c r="FCG1195"/>
      <c r="FCH1195"/>
      <c r="FCI1195"/>
      <c r="FCJ1195"/>
      <c r="FCK1195"/>
      <c r="FCL1195"/>
      <c r="FCM1195"/>
      <c r="FCN1195"/>
      <c r="FCO1195"/>
      <c r="FCP1195"/>
      <c r="FCQ1195"/>
      <c r="FCR1195"/>
      <c r="FCS1195"/>
      <c r="FCT1195"/>
      <c r="FCU1195"/>
      <c r="FCV1195"/>
      <c r="FCW1195"/>
      <c r="FCX1195"/>
      <c r="FCY1195"/>
      <c r="FCZ1195"/>
      <c r="FDA1195"/>
      <c r="FDB1195"/>
      <c r="FDC1195"/>
      <c r="FDD1195"/>
      <c r="FDE1195"/>
      <c r="FDF1195"/>
      <c r="FDG1195"/>
      <c r="FDH1195"/>
      <c r="FDI1195"/>
      <c r="FDJ1195"/>
      <c r="FDK1195"/>
      <c r="FDL1195"/>
      <c r="FDM1195"/>
      <c r="FDN1195"/>
      <c r="FDO1195"/>
      <c r="FDP1195"/>
      <c r="FDQ1195"/>
      <c r="FDR1195"/>
      <c r="FDS1195"/>
      <c r="FDT1195"/>
      <c r="FDU1195"/>
      <c r="FDV1195"/>
      <c r="FDW1195"/>
      <c r="FDX1195"/>
      <c r="FDY1195"/>
      <c r="FDZ1195"/>
      <c r="FEA1195"/>
      <c r="FEB1195"/>
      <c r="FEC1195"/>
      <c r="FED1195"/>
      <c r="FEE1195"/>
      <c r="FEF1195"/>
      <c r="FEG1195"/>
      <c r="FEH1195"/>
      <c r="FEI1195"/>
      <c r="FEJ1195"/>
      <c r="FEK1195"/>
      <c r="FEL1195"/>
      <c r="FEM1195"/>
      <c r="FEN1195"/>
      <c r="FEO1195"/>
      <c r="FEP1195"/>
      <c r="FEQ1195"/>
      <c r="FER1195"/>
      <c r="FES1195"/>
      <c r="FET1195"/>
      <c r="FEU1195"/>
      <c r="FEV1195"/>
      <c r="FEW1195"/>
      <c r="FEX1195"/>
      <c r="FEY1195"/>
      <c r="FEZ1195"/>
      <c r="FFA1195"/>
      <c r="FFB1195"/>
      <c r="FFC1195"/>
      <c r="FFD1195"/>
      <c r="FFE1195"/>
      <c r="FFF1195"/>
      <c r="FFG1195"/>
      <c r="FFH1195"/>
      <c r="FFI1195"/>
      <c r="FFJ1195"/>
      <c r="FFK1195"/>
      <c r="FFL1195"/>
      <c r="FFM1195"/>
      <c r="FFN1195"/>
      <c r="FFO1195"/>
      <c r="FFP1195"/>
      <c r="FFQ1195"/>
      <c r="FFR1195"/>
      <c r="FFS1195"/>
      <c r="FFT1195"/>
      <c r="FFU1195"/>
      <c r="FFV1195"/>
      <c r="FFW1195"/>
      <c r="FFX1195"/>
      <c r="FFY1195"/>
      <c r="FFZ1195"/>
      <c r="FGA1195"/>
      <c r="FGB1195"/>
      <c r="FGC1195"/>
      <c r="FGD1195"/>
      <c r="FGE1195"/>
      <c r="FGF1195"/>
      <c r="FGG1195"/>
      <c r="FGH1195"/>
      <c r="FGI1195"/>
      <c r="FGJ1195"/>
      <c r="FGK1195"/>
      <c r="FGL1195"/>
      <c r="FGM1195"/>
      <c r="FGN1195"/>
      <c r="FGO1195"/>
      <c r="FGP1195"/>
      <c r="FGQ1195"/>
      <c r="FGR1195"/>
      <c r="FGS1195"/>
      <c r="FGT1195"/>
      <c r="FGU1195"/>
      <c r="FGV1195"/>
      <c r="FGW1195"/>
      <c r="FGX1195"/>
      <c r="FGY1195"/>
      <c r="FGZ1195"/>
      <c r="FHA1195"/>
      <c r="FHB1195"/>
      <c r="FHC1195"/>
      <c r="FHD1195"/>
      <c r="FHE1195"/>
      <c r="FHF1195"/>
      <c r="FHG1195"/>
      <c r="FHH1195"/>
      <c r="FHI1195"/>
      <c r="FHJ1195"/>
      <c r="FHK1195"/>
      <c r="FHL1195"/>
      <c r="FHM1195"/>
      <c r="FHN1195"/>
      <c r="FHO1195"/>
      <c r="FHP1195"/>
      <c r="FHQ1195"/>
      <c r="FHR1195"/>
      <c r="FHS1195"/>
      <c r="FHT1195"/>
      <c r="FHU1195"/>
      <c r="FHV1195"/>
      <c r="FHW1195"/>
      <c r="FHX1195"/>
      <c r="FHY1195"/>
      <c r="FHZ1195"/>
      <c r="FIA1195"/>
      <c r="FIB1195"/>
      <c r="FIC1195"/>
      <c r="FID1195"/>
      <c r="FIE1195"/>
      <c r="FIF1195"/>
      <c r="FIG1195"/>
      <c r="FIH1195"/>
      <c r="FII1195"/>
      <c r="FIJ1195"/>
      <c r="FIK1195"/>
      <c r="FIL1195"/>
      <c r="FIM1195"/>
      <c r="FIN1195"/>
      <c r="FIO1195"/>
      <c r="FIP1195"/>
      <c r="FIQ1195"/>
      <c r="FIR1195"/>
      <c r="FIS1195"/>
      <c r="FIT1195"/>
      <c r="FIU1195"/>
      <c r="FIV1195"/>
      <c r="FIW1195"/>
      <c r="FIX1195"/>
      <c r="FIY1195"/>
      <c r="FIZ1195"/>
      <c r="FJA1195"/>
      <c r="FJB1195"/>
      <c r="FJC1195"/>
      <c r="FJD1195"/>
      <c r="FJE1195"/>
      <c r="FJF1195"/>
      <c r="FJG1195"/>
      <c r="FJH1195"/>
      <c r="FJI1195"/>
      <c r="FJJ1195"/>
      <c r="FJK1195"/>
      <c r="FJL1195"/>
      <c r="FJM1195"/>
      <c r="FJN1195"/>
      <c r="FJO1195"/>
      <c r="FJP1195"/>
      <c r="FJQ1195"/>
      <c r="FJR1195"/>
      <c r="FJS1195"/>
      <c r="FJT1195"/>
      <c r="FJU1195"/>
      <c r="FJV1195"/>
      <c r="FJW1195"/>
      <c r="FJX1195"/>
      <c r="FJY1195"/>
      <c r="FJZ1195"/>
      <c r="FKA1195"/>
      <c r="FKB1195"/>
      <c r="FKC1195"/>
      <c r="FKD1195"/>
      <c r="FKE1195"/>
      <c r="FKF1195"/>
      <c r="FKG1195"/>
      <c r="FKH1195"/>
      <c r="FKI1195"/>
      <c r="FKJ1195"/>
      <c r="FKK1195"/>
      <c r="FKL1195"/>
      <c r="FKM1195"/>
      <c r="FKN1195"/>
      <c r="FKO1195"/>
      <c r="FKP1195"/>
      <c r="FKQ1195"/>
      <c r="FKR1195"/>
      <c r="FKS1195"/>
      <c r="FKT1195"/>
      <c r="FKU1195"/>
      <c r="FKV1195"/>
      <c r="FKW1195"/>
      <c r="FKX1195"/>
      <c r="FKY1195"/>
      <c r="FKZ1195"/>
      <c r="FLA1195"/>
      <c r="FLB1195"/>
      <c r="FLC1195"/>
      <c r="FLD1195"/>
      <c r="FLE1195"/>
      <c r="FLF1195"/>
      <c r="FLG1195"/>
      <c r="FLH1195"/>
      <c r="FLI1195"/>
      <c r="FLJ1195"/>
      <c r="FLK1195"/>
      <c r="FLL1195"/>
      <c r="FLM1195"/>
      <c r="FLN1195"/>
      <c r="FLO1195"/>
      <c r="FLP1195"/>
      <c r="FLQ1195"/>
      <c r="FLR1195"/>
      <c r="FLS1195"/>
      <c r="FLT1195"/>
      <c r="FLU1195"/>
      <c r="FLV1195"/>
      <c r="FLW1195"/>
      <c r="FLX1195"/>
      <c r="FLY1195"/>
      <c r="FLZ1195"/>
      <c r="FMA1195"/>
      <c r="FMB1195"/>
      <c r="FMC1195"/>
      <c r="FMD1195"/>
      <c r="FME1195"/>
      <c r="FMF1195"/>
      <c r="FMG1195"/>
      <c r="FMH1195"/>
      <c r="FMI1195"/>
      <c r="FMJ1195"/>
      <c r="FMK1195"/>
      <c r="FML1195"/>
      <c r="FMM1195"/>
      <c r="FMN1195"/>
      <c r="FMO1195"/>
      <c r="FMP1195"/>
      <c r="FMQ1195"/>
      <c r="FMR1195"/>
      <c r="FMS1195"/>
      <c r="FMT1195"/>
      <c r="FMU1195"/>
      <c r="FMV1195"/>
      <c r="FMW1195"/>
      <c r="FMX1195"/>
      <c r="FMY1195"/>
      <c r="FMZ1195"/>
      <c r="FNA1195"/>
      <c r="FNB1195"/>
      <c r="FNC1195"/>
      <c r="FND1195"/>
      <c r="FNE1195"/>
      <c r="FNF1195"/>
      <c r="FNG1195"/>
      <c r="FNH1195"/>
      <c r="FNI1195"/>
      <c r="FNJ1195"/>
      <c r="FNK1195"/>
      <c r="FNL1195"/>
      <c r="FNM1195"/>
      <c r="FNN1195"/>
      <c r="FNO1195"/>
      <c r="FNP1195"/>
      <c r="FNQ1195"/>
      <c r="FNR1195"/>
      <c r="FNS1195"/>
      <c r="FNT1195"/>
      <c r="FNU1195"/>
      <c r="FNV1195"/>
      <c r="FNW1195"/>
      <c r="FNX1195"/>
      <c r="FNY1195"/>
      <c r="FNZ1195"/>
      <c r="FOA1195"/>
      <c r="FOB1195"/>
      <c r="FOC1195"/>
      <c r="FOD1195"/>
      <c r="FOE1195"/>
      <c r="FOF1195"/>
      <c r="FOG1195"/>
      <c r="FOH1195"/>
      <c r="FOI1195"/>
      <c r="FOJ1195"/>
      <c r="FOK1195"/>
      <c r="FOL1195"/>
      <c r="FOM1195"/>
      <c r="FON1195"/>
      <c r="FOO1195"/>
      <c r="FOP1195"/>
      <c r="FOQ1195"/>
      <c r="FOR1195"/>
      <c r="FOS1195"/>
      <c r="FOT1195"/>
      <c r="FOU1195"/>
      <c r="FOV1195"/>
      <c r="FOW1195"/>
      <c r="FOX1195"/>
      <c r="FOY1195"/>
      <c r="FOZ1195"/>
      <c r="FPA1195"/>
      <c r="FPB1195"/>
      <c r="FPC1195"/>
      <c r="FPD1195"/>
      <c r="FPE1195"/>
      <c r="FPF1195"/>
      <c r="FPG1195"/>
      <c r="FPH1195"/>
      <c r="FPI1195"/>
      <c r="FPJ1195"/>
      <c r="FPK1195"/>
      <c r="FPL1195"/>
      <c r="FPM1195"/>
      <c r="FPN1195"/>
      <c r="FPO1195"/>
      <c r="FPP1195"/>
      <c r="FPQ1195"/>
      <c r="FPR1195"/>
      <c r="FPS1195"/>
      <c r="FPT1195"/>
      <c r="FPU1195"/>
      <c r="FPV1195"/>
      <c r="FPW1195"/>
      <c r="FPX1195"/>
      <c r="FPY1195"/>
      <c r="FPZ1195"/>
      <c r="FQA1195"/>
      <c r="FQB1195"/>
      <c r="FQC1195"/>
      <c r="FQD1195"/>
      <c r="FQE1195"/>
      <c r="FQF1195"/>
      <c r="FQG1195"/>
      <c r="FQH1195"/>
      <c r="FQI1195"/>
      <c r="FQJ1195"/>
      <c r="FQK1195"/>
      <c r="FQL1195"/>
      <c r="FQM1195"/>
      <c r="FQN1195"/>
      <c r="FQO1195"/>
      <c r="FQP1195"/>
      <c r="FQQ1195"/>
      <c r="FQR1195"/>
      <c r="FQS1195"/>
      <c r="FQT1195"/>
      <c r="FQU1195"/>
      <c r="FQV1195"/>
      <c r="FQW1195"/>
      <c r="FQX1195"/>
      <c r="FQY1195"/>
      <c r="FQZ1195"/>
      <c r="FRA1195"/>
      <c r="FRB1195"/>
      <c r="FRC1195"/>
      <c r="FRD1195"/>
      <c r="FRE1195"/>
      <c r="FRF1195"/>
      <c r="FRG1195"/>
      <c r="FRH1195"/>
      <c r="FRI1195"/>
      <c r="FRJ1195"/>
      <c r="FRK1195"/>
      <c r="FRL1195"/>
      <c r="FRM1195"/>
      <c r="FRN1195"/>
      <c r="FRO1195"/>
      <c r="FRP1195"/>
      <c r="FRQ1195"/>
      <c r="FRR1195"/>
      <c r="FRS1195"/>
      <c r="FRT1195"/>
      <c r="FRU1195"/>
      <c r="FRV1195"/>
      <c r="FRW1195"/>
      <c r="FRX1195"/>
      <c r="FRY1195"/>
      <c r="FRZ1195"/>
      <c r="FSA1195"/>
      <c r="FSB1195"/>
      <c r="FSC1195"/>
      <c r="FSD1195"/>
      <c r="FSE1195"/>
      <c r="FSF1195"/>
      <c r="FSG1195"/>
      <c r="FSH1195"/>
      <c r="FSI1195"/>
      <c r="FSJ1195"/>
      <c r="FSK1195"/>
      <c r="FSL1195"/>
      <c r="FSM1195"/>
      <c r="FSN1195"/>
      <c r="FSO1195"/>
      <c r="FSP1195"/>
      <c r="FSQ1195"/>
      <c r="FSR1195"/>
      <c r="FSS1195"/>
      <c r="FST1195"/>
      <c r="FSU1195"/>
      <c r="FSV1195"/>
      <c r="FSW1195"/>
      <c r="FSX1195"/>
      <c r="FSY1195"/>
      <c r="FSZ1195"/>
      <c r="FTA1195"/>
      <c r="FTB1195"/>
      <c r="FTC1195"/>
      <c r="FTD1195"/>
      <c r="FTE1195"/>
      <c r="FTF1195"/>
      <c r="FTG1195"/>
      <c r="FTH1195"/>
      <c r="FTI1195"/>
      <c r="FTJ1195"/>
      <c r="FTK1195"/>
      <c r="FTL1195"/>
      <c r="FTM1195"/>
      <c r="FTN1195"/>
      <c r="FTO1195"/>
      <c r="FTP1195"/>
      <c r="FTQ1195"/>
      <c r="FTR1195"/>
      <c r="FTS1195"/>
      <c r="FTT1195"/>
      <c r="FTU1195"/>
      <c r="FTV1195"/>
      <c r="FTW1195"/>
      <c r="FTX1195"/>
      <c r="FTY1195"/>
      <c r="FTZ1195"/>
      <c r="FUA1195"/>
      <c r="FUB1195"/>
      <c r="FUC1195"/>
      <c r="FUD1195"/>
      <c r="FUE1195"/>
      <c r="FUF1195"/>
      <c r="FUG1195"/>
      <c r="FUH1195"/>
      <c r="FUI1195"/>
      <c r="FUJ1195"/>
      <c r="FUK1195"/>
      <c r="FUL1195"/>
      <c r="FUM1195"/>
      <c r="FUN1195"/>
      <c r="FUO1195"/>
      <c r="FUP1195"/>
      <c r="FUQ1195"/>
      <c r="FUR1195"/>
      <c r="FUS1195"/>
      <c r="FUT1195"/>
      <c r="FUU1195"/>
      <c r="FUV1195"/>
      <c r="FUW1195"/>
      <c r="FUX1195"/>
      <c r="FUY1195"/>
      <c r="FUZ1195"/>
      <c r="FVA1195"/>
      <c r="FVB1195"/>
      <c r="FVC1195"/>
      <c r="FVD1195"/>
      <c r="FVE1195"/>
      <c r="FVF1195"/>
      <c r="FVG1195"/>
      <c r="FVH1195"/>
      <c r="FVI1195"/>
      <c r="FVJ1195"/>
      <c r="FVK1195"/>
      <c r="FVL1195"/>
      <c r="FVM1195"/>
      <c r="FVN1195"/>
      <c r="FVO1195"/>
      <c r="FVP1195"/>
      <c r="FVQ1195"/>
      <c r="FVR1195"/>
      <c r="FVS1195"/>
      <c r="FVT1195"/>
      <c r="FVU1195"/>
      <c r="FVV1195"/>
      <c r="FVW1195"/>
      <c r="FVX1195"/>
      <c r="FVY1195"/>
      <c r="FVZ1195"/>
      <c r="FWA1195"/>
      <c r="FWB1195"/>
      <c r="FWC1195"/>
      <c r="FWD1195"/>
      <c r="FWE1195"/>
      <c r="FWF1195"/>
      <c r="FWG1195"/>
      <c r="FWH1195"/>
      <c r="FWI1195"/>
      <c r="FWJ1195"/>
      <c r="FWK1195"/>
      <c r="FWL1195"/>
      <c r="FWM1195"/>
      <c r="FWN1195"/>
      <c r="FWO1195"/>
      <c r="FWP1195"/>
      <c r="FWQ1195"/>
      <c r="FWR1195"/>
      <c r="FWS1195"/>
      <c r="FWT1195"/>
      <c r="FWU1195"/>
      <c r="FWV1195"/>
      <c r="FWW1195"/>
      <c r="FWX1195"/>
      <c r="FWY1195"/>
      <c r="FWZ1195"/>
      <c r="FXA1195"/>
      <c r="FXB1195"/>
      <c r="FXC1195"/>
      <c r="FXD1195"/>
      <c r="FXE1195"/>
      <c r="FXF1195"/>
      <c r="FXG1195"/>
      <c r="FXH1195"/>
      <c r="FXI1195"/>
      <c r="FXJ1195"/>
      <c r="FXK1195"/>
      <c r="FXL1195"/>
      <c r="FXM1195"/>
      <c r="FXN1195"/>
      <c r="FXO1195"/>
      <c r="FXP1195"/>
      <c r="FXQ1195"/>
      <c r="FXR1195"/>
      <c r="FXS1195"/>
      <c r="FXT1195"/>
      <c r="FXU1195"/>
      <c r="FXV1195"/>
      <c r="FXW1195"/>
      <c r="FXX1195"/>
      <c r="FXY1195"/>
      <c r="FXZ1195"/>
      <c r="FYA1195"/>
      <c r="FYB1195"/>
      <c r="FYC1195"/>
      <c r="FYD1195"/>
      <c r="FYE1195"/>
      <c r="FYF1195"/>
      <c r="FYG1195"/>
      <c r="FYH1195"/>
      <c r="FYI1195"/>
      <c r="FYJ1195"/>
      <c r="FYK1195"/>
      <c r="FYL1195"/>
      <c r="FYM1195"/>
      <c r="FYN1195"/>
      <c r="FYO1195"/>
      <c r="FYP1195"/>
      <c r="FYQ1195"/>
      <c r="FYR1195"/>
      <c r="FYS1195"/>
      <c r="FYT1195"/>
      <c r="FYU1195"/>
      <c r="FYV1195"/>
      <c r="FYW1195"/>
      <c r="FYX1195"/>
      <c r="FYY1195"/>
      <c r="FYZ1195"/>
      <c r="FZA1195"/>
      <c r="FZB1195"/>
      <c r="FZC1195"/>
      <c r="FZD1195"/>
      <c r="FZE1195"/>
      <c r="FZF1195"/>
      <c r="FZG1195"/>
      <c r="FZH1195"/>
      <c r="FZI1195"/>
      <c r="FZJ1195"/>
      <c r="FZK1195"/>
      <c r="FZL1195"/>
      <c r="FZM1195"/>
      <c r="FZN1195"/>
      <c r="FZO1195"/>
      <c r="FZP1195"/>
      <c r="FZQ1195"/>
      <c r="FZR1195"/>
      <c r="FZS1195"/>
      <c r="FZT1195"/>
      <c r="FZU1195"/>
      <c r="FZV1195"/>
      <c r="FZW1195"/>
      <c r="FZX1195"/>
      <c r="FZY1195"/>
      <c r="FZZ1195"/>
      <c r="GAA1195"/>
      <c r="GAB1195"/>
      <c r="GAC1195"/>
      <c r="GAD1195"/>
      <c r="GAE1195"/>
      <c r="GAF1195"/>
      <c r="GAG1195"/>
      <c r="GAH1195"/>
      <c r="GAI1195"/>
      <c r="GAJ1195"/>
      <c r="GAK1195"/>
      <c r="GAL1195"/>
      <c r="GAM1195"/>
      <c r="GAN1195"/>
      <c r="GAO1195"/>
      <c r="GAP1195"/>
      <c r="GAQ1195"/>
      <c r="GAR1195"/>
      <c r="GAS1195"/>
      <c r="GAT1195"/>
      <c r="GAU1195"/>
      <c r="GAV1195"/>
      <c r="GAW1195"/>
      <c r="GAX1195"/>
      <c r="GAY1195"/>
      <c r="GAZ1195"/>
      <c r="GBA1195"/>
      <c r="GBB1195"/>
      <c r="GBC1195"/>
      <c r="GBD1195"/>
      <c r="GBE1195"/>
      <c r="GBF1195"/>
      <c r="GBG1195"/>
      <c r="GBH1195"/>
      <c r="GBI1195"/>
      <c r="GBJ1195"/>
      <c r="GBK1195"/>
      <c r="GBL1195"/>
      <c r="GBM1195"/>
      <c r="GBN1195"/>
      <c r="GBO1195"/>
      <c r="GBP1195"/>
      <c r="GBQ1195"/>
      <c r="GBR1195"/>
      <c r="GBS1195"/>
      <c r="GBT1195"/>
      <c r="GBU1195"/>
      <c r="GBV1195"/>
      <c r="GBW1195"/>
      <c r="GBX1195"/>
      <c r="GBY1195"/>
      <c r="GBZ1195"/>
      <c r="GCA1195"/>
      <c r="GCB1195"/>
      <c r="GCC1195"/>
      <c r="GCD1195"/>
      <c r="GCE1195"/>
      <c r="GCF1195"/>
      <c r="GCG1195"/>
      <c r="GCH1195"/>
      <c r="GCI1195"/>
      <c r="GCJ1195"/>
      <c r="GCK1195"/>
      <c r="GCL1195"/>
      <c r="GCM1195"/>
      <c r="GCN1195"/>
      <c r="GCO1195"/>
      <c r="GCP1195"/>
      <c r="GCQ1195"/>
      <c r="GCR1195"/>
      <c r="GCS1195"/>
      <c r="GCT1195"/>
      <c r="GCU1195"/>
      <c r="GCV1195"/>
      <c r="GCW1195"/>
      <c r="GCX1195"/>
      <c r="GCY1195"/>
      <c r="GCZ1195"/>
      <c r="GDA1195"/>
      <c r="GDB1195"/>
      <c r="GDC1195"/>
      <c r="GDD1195"/>
      <c r="GDE1195"/>
      <c r="GDF1195"/>
      <c r="GDG1195"/>
      <c r="GDH1195"/>
      <c r="GDI1195"/>
      <c r="GDJ1195"/>
      <c r="GDK1195"/>
      <c r="GDL1195"/>
      <c r="GDM1195"/>
      <c r="GDN1195"/>
      <c r="GDO1195"/>
      <c r="GDP1195"/>
      <c r="GDQ1195"/>
      <c r="GDR1195"/>
      <c r="GDS1195"/>
      <c r="GDT1195"/>
      <c r="GDU1195"/>
      <c r="GDV1195"/>
      <c r="GDW1195"/>
      <c r="GDX1195"/>
      <c r="GDY1195"/>
      <c r="GDZ1195"/>
      <c r="GEA1195"/>
      <c r="GEB1195"/>
      <c r="GEC1195"/>
      <c r="GED1195"/>
      <c r="GEE1195"/>
      <c r="GEF1195"/>
      <c r="GEG1195"/>
      <c r="GEH1195"/>
      <c r="GEI1195"/>
      <c r="GEJ1195"/>
      <c r="GEK1195"/>
      <c r="GEL1195"/>
      <c r="GEM1195"/>
      <c r="GEN1195"/>
      <c r="GEO1195"/>
      <c r="GEP1195"/>
      <c r="GEQ1195"/>
      <c r="GER1195"/>
      <c r="GES1195"/>
      <c r="GET1195"/>
      <c r="GEU1195"/>
      <c r="GEV1195"/>
      <c r="GEW1195"/>
      <c r="GEX1195"/>
      <c r="GEY1195"/>
      <c r="GEZ1195"/>
      <c r="GFA1195"/>
      <c r="GFB1195"/>
      <c r="GFC1195"/>
      <c r="GFD1195"/>
      <c r="GFE1195"/>
      <c r="GFF1195"/>
      <c r="GFG1195"/>
      <c r="GFH1195"/>
      <c r="GFI1195"/>
      <c r="GFJ1195"/>
      <c r="GFK1195"/>
      <c r="GFL1195"/>
      <c r="GFM1195"/>
      <c r="GFN1195"/>
      <c r="GFO1195"/>
      <c r="GFP1195"/>
      <c r="GFQ1195"/>
      <c r="GFR1195"/>
      <c r="GFS1195"/>
      <c r="GFT1195"/>
      <c r="GFU1195"/>
      <c r="GFV1195"/>
      <c r="GFW1195"/>
      <c r="GFX1195"/>
      <c r="GFY1195"/>
      <c r="GFZ1195"/>
      <c r="GGA1195"/>
      <c r="GGB1195"/>
      <c r="GGC1195"/>
      <c r="GGD1195"/>
      <c r="GGE1195"/>
      <c r="GGF1195"/>
      <c r="GGG1195"/>
      <c r="GGH1195"/>
      <c r="GGI1195"/>
      <c r="GGJ1195"/>
      <c r="GGK1195"/>
      <c r="GGL1195"/>
      <c r="GGM1195"/>
      <c r="GGN1195"/>
      <c r="GGO1195"/>
      <c r="GGP1195"/>
      <c r="GGQ1195"/>
      <c r="GGR1195"/>
      <c r="GGS1195"/>
      <c r="GGT1195"/>
      <c r="GGU1195"/>
      <c r="GGV1195"/>
      <c r="GGW1195"/>
      <c r="GGX1195"/>
      <c r="GGY1195"/>
      <c r="GGZ1195"/>
      <c r="GHA1195"/>
      <c r="GHB1195"/>
      <c r="GHC1195"/>
      <c r="GHD1195"/>
      <c r="GHE1195"/>
      <c r="GHF1195"/>
      <c r="GHG1195"/>
      <c r="GHH1195"/>
      <c r="GHI1195"/>
      <c r="GHJ1195"/>
      <c r="GHK1195"/>
      <c r="GHL1195"/>
      <c r="GHM1195"/>
      <c r="GHN1195"/>
      <c r="GHO1195"/>
      <c r="GHP1195"/>
      <c r="GHQ1195"/>
      <c r="GHR1195"/>
      <c r="GHS1195"/>
      <c r="GHT1195"/>
      <c r="GHU1195"/>
      <c r="GHV1195"/>
      <c r="GHW1195"/>
      <c r="GHX1195"/>
      <c r="GHY1195"/>
      <c r="GHZ1195"/>
      <c r="GIA1195"/>
      <c r="GIB1195"/>
      <c r="GIC1195"/>
      <c r="GID1195"/>
      <c r="GIE1195"/>
      <c r="GIF1195"/>
      <c r="GIG1195"/>
      <c r="GIH1195"/>
      <c r="GII1195"/>
      <c r="GIJ1195"/>
      <c r="GIK1195"/>
      <c r="GIL1195"/>
      <c r="GIM1195"/>
      <c r="GIN1195"/>
      <c r="GIO1195"/>
      <c r="GIP1195"/>
      <c r="GIQ1195"/>
      <c r="GIR1195"/>
      <c r="GIS1195"/>
      <c r="GIT1195"/>
      <c r="GIU1195"/>
      <c r="GIV1195"/>
      <c r="GIW1195"/>
      <c r="GIX1195"/>
      <c r="GIY1195"/>
      <c r="GIZ1195"/>
      <c r="GJA1195"/>
      <c r="GJB1195"/>
      <c r="GJC1195"/>
      <c r="GJD1195"/>
      <c r="GJE1195"/>
      <c r="GJF1195"/>
      <c r="GJG1195"/>
      <c r="GJH1195"/>
      <c r="GJI1195"/>
      <c r="GJJ1195"/>
      <c r="GJK1195"/>
      <c r="GJL1195"/>
      <c r="GJM1195"/>
      <c r="GJN1195"/>
      <c r="GJO1195"/>
      <c r="GJP1195"/>
      <c r="GJQ1195"/>
      <c r="GJR1195"/>
      <c r="GJS1195"/>
      <c r="GJT1195"/>
      <c r="GJU1195"/>
      <c r="GJV1195"/>
      <c r="GJW1195"/>
      <c r="GJX1195"/>
      <c r="GJY1195"/>
      <c r="GJZ1195"/>
      <c r="GKA1195"/>
      <c r="GKB1195"/>
      <c r="GKC1195"/>
      <c r="GKD1195"/>
      <c r="GKE1195"/>
      <c r="GKF1195"/>
      <c r="GKG1195"/>
      <c r="GKH1195"/>
      <c r="GKI1195"/>
      <c r="GKJ1195"/>
      <c r="GKK1195"/>
      <c r="GKL1195"/>
      <c r="GKM1195"/>
      <c r="GKN1195"/>
      <c r="GKO1195"/>
      <c r="GKP1195"/>
      <c r="GKQ1195"/>
      <c r="GKR1195"/>
      <c r="GKS1195"/>
      <c r="GKT1195"/>
      <c r="GKU1195"/>
      <c r="GKV1195"/>
      <c r="GKW1195"/>
      <c r="GKX1195"/>
      <c r="GKY1195"/>
      <c r="GKZ1195"/>
      <c r="GLA1195"/>
      <c r="GLB1195"/>
      <c r="GLC1195"/>
      <c r="GLD1195"/>
      <c r="GLE1195"/>
      <c r="GLF1195"/>
      <c r="GLG1195"/>
      <c r="GLH1195"/>
      <c r="GLI1195"/>
      <c r="GLJ1195"/>
      <c r="GLK1195"/>
      <c r="GLL1195"/>
      <c r="GLM1195"/>
      <c r="GLN1195"/>
      <c r="GLO1195"/>
      <c r="GLP1195"/>
      <c r="GLQ1195"/>
      <c r="GLR1195"/>
      <c r="GLS1195"/>
      <c r="GLT1195"/>
      <c r="GLU1195"/>
      <c r="GLV1195"/>
      <c r="GLW1195"/>
      <c r="GLX1195"/>
      <c r="GLY1195"/>
      <c r="GLZ1195"/>
      <c r="GMA1195"/>
      <c r="GMB1195"/>
      <c r="GMC1195"/>
      <c r="GMD1195"/>
      <c r="GME1195"/>
      <c r="GMF1195"/>
      <c r="GMG1195"/>
      <c r="GMH1195"/>
      <c r="GMI1195"/>
      <c r="GMJ1195"/>
      <c r="GMK1195"/>
      <c r="GML1195"/>
      <c r="GMM1195"/>
      <c r="GMN1195"/>
      <c r="GMO1195"/>
      <c r="GMP1195"/>
      <c r="GMQ1195"/>
      <c r="GMR1195"/>
      <c r="GMS1195"/>
      <c r="GMT1195"/>
      <c r="GMU1195"/>
      <c r="GMV1195"/>
      <c r="GMW1195"/>
      <c r="GMX1195"/>
      <c r="GMY1195"/>
      <c r="GMZ1195"/>
      <c r="GNA1195"/>
      <c r="GNB1195"/>
      <c r="GNC1195"/>
      <c r="GND1195"/>
      <c r="GNE1195"/>
      <c r="GNF1195"/>
      <c r="GNG1195"/>
      <c r="GNH1195"/>
      <c r="GNI1195"/>
      <c r="GNJ1195"/>
      <c r="GNK1195"/>
      <c r="GNL1195"/>
      <c r="GNM1195"/>
      <c r="GNN1195"/>
      <c r="GNO1195"/>
      <c r="GNP1195"/>
      <c r="GNQ1195"/>
      <c r="GNR1195"/>
      <c r="GNS1195"/>
      <c r="GNT1195"/>
      <c r="GNU1195"/>
      <c r="GNV1195"/>
      <c r="GNW1195"/>
      <c r="GNX1195"/>
      <c r="GNY1195"/>
      <c r="GNZ1195"/>
      <c r="GOA1195"/>
      <c r="GOB1195"/>
      <c r="GOC1195"/>
      <c r="GOD1195"/>
      <c r="GOE1195"/>
      <c r="GOF1195"/>
      <c r="GOG1195"/>
      <c r="GOH1195"/>
      <c r="GOI1195"/>
      <c r="GOJ1195"/>
      <c r="GOK1195"/>
      <c r="GOL1195"/>
      <c r="GOM1195"/>
      <c r="GON1195"/>
      <c r="GOO1195"/>
      <c r="GOP1195"/>
      <c r="GOQ1195"/>
      <c r="GOR1195"/>
      <c r="GOS1195"/>
      <c r="GOT1195"/>
      <c r="GOU1195"/>
      <c r="GOV1195"/>
      <c r="GOW1195"/>
      <c r="GOX1195"/>
      <c r="GOY1195"/>
      <c r="GOZ1195"/>
      <c r="GPA1195"/>
      <c r="GPB1195"/>
      <c r="GPC1195"/>
      <c r="GPD1195"/>
      <c r="GPE1195"/>
      <c r="GPF1195"/>
      <c r="GPG1195"/>
      <c r="GPH1195"/>
      <c r="GPI1195"/>
      <c r="GPJ1195"/>
      <c r="GPK1195"/>
      <c r="GPL1195"/>
      <c r="GPM1195"/>
      <c r="GPN1195"/>
      <c r="GPO1195"/>
      <c r="GPP1195"/>
      <c r="GPQ1195"/>
      <c r="GPR1195"/>
      <c r="GPS1195"/>
      <c r="GPT1195"/>
      <c r="GPU1195"/>
      <c r="GPV1195"/>
      <c r="GPW1195"/>
      <c r="GPX1195"/>
      <c r="GPY1195"/>
      <c r="GPZ1195"/>
      <c r="GQA1195"/>
      <c r="GQB1195"/>
      <c r="GQC1195"/>
      <c r="GQD1195"/>
      <c r="GQE1195"/>
      <c r="GQF1195"/>
      <c r="GQG1195"/>
      <c r="GQH1195"/>
      <c r="GQI1195"/>
      <c r="GQJ1195"/>
      <c r="GQK1195"/>
      <c r="GQL1195"/>
      <c r="GQM1195"/>
      <c r="GQN1195"/>
      <c r="GQO1195"/>
      <c r="GQP1195"/>
      <c r="GQQ1195"/>
      <c r="GQR1195"/>
      <c r="GQS1195"/>
      <c r="GQT1195"/>
      <c r="GQU1195"/>
      <c r="GQV1195"/>
      <c r="GQW1195"/>
      <c r="GQX1195"/>
      <c r="GQY1195"/>
      <c r="GQZ1195"/>
      <c r="GRA1195"/>
      <c r="GRB1195"/>
      <c r="GRC1195"/>
      <c r="GRD1195"/>
      <c r="GRE1195"/>
      <c r="GRF1195"/>
      <c r="GRG1195"/>
      <c r="GRH1195"/>
      <c r="GRI1195"/>
      <c r="GRJ1195"/>
      <c r="GRK1195"/>
      <c r="GRL1195"/>
      <c r="GRM1195"/>
      <c r="GRN1195"/>
      <c r="GRO1195"/>
      <c r="GRP1195"/>
      <c r="GRQ1195"/>
      <c r="GRR1195"/>
      <c r="GRS1195"/>
      <c r="GRT1195"/>
      <c r="GRU1195"/>
      <c r="GRV1195"/>
      <c r="GRW1195"/>
      <c r="GRX1195"/>
      <c r="GRY1195"/>
      <c r="GRZ1195"/>
      <c r="GSA1195"/>
      <c r="GSB1195"/>
      <c r="GSC1195"/>
      <c r="GSD1195"/>
      <c r="GSE1195"/>
      <c r="GSF1195"/>
      <c r="GSG1195"/>
      <c r="GSH1195"/>
      <c r="GSI1195"/>
      <c r="GSJ1195"/>
      <c r="GSK1195"/>
      <c r="GSL1195"/>
      <c r="GSM1195"/>
      <c r="GSN1195"/>
      <c r="GSO1195"/>
      <c r="GSP1195"/>
      <c r="GSQ1195"/>
      <c r="GSR1195"/>
      <c r="GSS1195"/>
      <c r="GST1195"/>
      <c r="GSU1195"/>
      <c r="GSV1195"/>
      <c r="GSW1195"/>
      <c r="GSX1195"/>
      <c r="GSY1195"/>
      <c r="GSZ1195"/>
      <c r="GTA1195"/>
      <c r="GTB1195"/>
      <c r="GTC1195"/>
      <c r="GTD1195"/>
      <c r="GTE1195"/>
      <c r="GTF1195"/>
      <c r="GTG1195"/>
      <c r="GTH1195"/>
      <c r="GTI1195"/>
      <c r="GTJ1195"/>
      <c r="GTK1195"/>
      <c r="GTL1195"/>
      <c r="GTM1195"/>
      <c r="GTN1195"/>
      <c r="GTO1195"/>
      <c r="GTP1195"/>
      <c r="GTQ1195"/>
      <c r="GTR1195"/>
      <c r="GTS1195"/>
      <c r="GTT1195"/>
      <c r="GTU1195"/>
      <c r="GTV1195"/>
      <c r="GTW1195"/>
      <c r="GTX1195"/>
      <c r="GTY1195"/>
      <c r="GTZ1195"/>
      <c r="GUA1195"/>
      <c r="GUB1195"/>
      <c r="GUC1195"/>
      <c r="GUD1195"/>
      <c r="GUE1195"/>
      <c r="GUF1195"/>
      <c r="GUG1195"/>
      <c r="GUH1195"/>
      <c r="GUI1195"/>
      <c r="GUJ1195"/>
      <c r="GUK1195"/>
      <c r="GUL1195"/>
      <c r="GUM1195"/>
      <c r="GUN1195"/>
      <c r="GUO1195"/>
      <c r="GUP1195"/>
      <c r="GUQ1195"/>
      <c r="GUR1195"/>
      <c r="GUS1195"/>
      <c r="GUT1195"/>
      <c r="GUU1195"/>
      <c r="GUV1195"/>
      <c r="GUW1195"/>
      <c r="GUX1195"/>
      <c r="GUY1195"/>
      <c r="GUZ1195"/>
      <c r="GVA1195"/>
      <c r="GVB1195"/>
      <c r="GVC1195"/>
      <c r="GVD1195"/>
      <c r="GVE1195"/>
      <c r="GVF1195"/>
      <c r="GVG1195"/>
      <c r="GVH1195"/>
      <c r="GVI1195"/>
      <c r="GVJ1195"/>
      <c r="GVK1195"/>
      <c r="GVL1195"/>
      <c r="GVM1195"/>
      <c r="GVN1195"/>
      <c r="GVO1195"/>
      <c r="GVP1195"/>
      <c r="GVQ1195"/>
      <c r="GVR1195"/>
      <c r="GVS1195"/>
      <c r="GVT1195"/>
      <c r="GVU1195"/>
      <c r="GVV1195"/>
      <c r="GVW1195"/>
      <c r="GVX1195"/>
      <c r="GVY1195"/>
      <c r="GVZ1195"/>
      <c r="GWA1195"/>
      <c r="GWB1195"/>
      <c r="GWC1195"/>
      <c r="GWD1195"/>
      <c r="GWE1195"/>
      <c r="GWF1195"/>
      <c r="GWG1195"/>
      <c r="GWH1195"/>
      <c r="GWI1195"/>
      <c r="GWJ1195"/>
      <c r="GWK1195"/>
      <c r="GWL1195"/>
      <c r="GWM1195"/>
      <c r="GWN1195"/>
      <c r="GWO1195"/>
      <c r="GWP1195"/>
      <c r="GWQ1195"/>
      <c r="GWR1195"/>
      <c r="GWS1195"/>
      <c r="GWT1195"/>
      <c r="GWU1195"/>
      <c r="GWV1195"/>
      <c r="GWW1195"/>
      <c r="GWX1195"/>
      <c r="GWY1195"/>
      <c r="GWZ1195"/>
      <c r="GXA1195"/>
      <c r="GXB1195"/>
      <c r="GXC1195"/>
      <c r="GXD1195"/>
      <c r="GXE1195"/>
      <c r="GXF1195"/>
      <c r="GXG1195"/>
      <c r="GXH1195"/>
      <c r="GXI1195"/>
      <c r="GXJ1195"/>
      <c r="GXK1195"/>
      <c r="GXL1195"/>
      <c r="GXM1195"/>
      <c r="GXN1195"/>
      <c r="GXO1195"/>
      <c r="GXP1195"/>
      <c r="GXQ1195"/>
      <c r="GXR1195"/>
      <c r="GXS1195"/>
      <c r="GXT1195"/>
      <c r="GXU1195"/>
      <c r="GXV1195"/>
      <c r="GXW1195"/>
      <c r="GXX1195"/>
      <c r="GXY1195"/>
      <c r="GXZ1195"/>
      <c r="GYA1195"/>
      <c r="GYB1195"/>
      <c r="GYC1195"/>
      <c r="GYD1195"/>
      <c r="GYE1195"/>
      <c r="GYF1195"/>
      <c r="GYG1195"/>
      <c r="GYH1195"/>
      <c r="GYI1195"/>
      <c r="GYJ1195"/>
      <c r="GYK1195"/>
      <c r="GYL1195"/>
      <c r="GYM1195"/>
      <c r="GYN1195"/>
      <c r="GYO1195"/>
      <c r="GYP1195"/>
      <c r="GYQ1195"/>
      <c r="GYR1195"/>
      <c r="GYS1195"/>
      <c r="GYT1195"/>
      <c r="GYU1195"/>
      <c r="GYV1195"/>
      <c r="GYW1195"/>
      <c r="GYX1195"/>
      <c r="GYY1195"/>
      <c r="GYZ1195"/>
      <c r="GZA1195"/>
      <c r="GZB1195"/>
      <c r="GZC1195"/>
      <c r="GZD1195"/>
      <c r="GZE1195"/>
      <c r="GZF1195"/>
      <c r="GZG1195"/>
      <c r="GZH1195"/>
      <c r="GZI1195"/>
      <c r="GZJ1195"/>
      <c r="GZK1195"/>
      <c r="GZL1195"/>
      <c r="GZM1195"/>
      <c r="GZN1195"/>
      <c r="GZO1195"/>
      <c r="GZP1195"/>
      <c r="GZQ1195"/>
      <c r="GZR1195"/>
      <c r="GZS1195"/>
      <c r="GZT1195"/>
      <c r="GZU1195"/>
      <c r="GZV1195"/>
      <c r="GZW1195"/>
      <c r="GZX1195"/>
      <c r="GZY1195"/>
      <c r="GZZ1195"/>
      <c r="HAA1195"/>
      <c r="HAB1195"/>
      <c r="HAC1195"/>
      <c r="HAD1195"/>
      <c r="HAE1195"/>
      <c r="HAF1195"/>
      <c r="HAG1195"/>
      <c r="HAH1195"/>
      <c r="HAI1195"/>
      <c r="HAJ1195"/>
      <c r="HAK1195"/>
      <c r="HAL1195"/>
      <c r="HAM1195"/>
      <c r="HAN1195"/>
      <c r="HAO1195"/>
      <c r="HAP1195"/>
      <c r="HAQ1195"/>
      <c r="HAR1195"/>
      <c r="HAS1195"/>
      <c r="HAT1195"/>
      <c r="HAU1195"/>
      <c r="HAV1195"/>
      <c r="HAW1195"/>
      <c r="HAX1195"/>
      <c r="HAY1195"/>
      <c r="HAZ1195"/>
      <c r="HBA1195"/>
      <c r="HBB1195"/>
      <c r="HBC1195"/>
      <c r="HBD1195"/>
      <c r="HBE1195"/>
      <c r="HBF1195"/>
      <c r="HBG1195"/>
      <c r="HBH1195"/>
      <c r="HBI1195"/>
      <c r="HBJ1195"/>
      <c r="HBK1195"/>
      <c r="HBL1195"/>
      <c r="HBM1195"/>
      <c r="HBN1195"/>
      <c r="HBO1195"/>
      <c r="HBP1195"/>
      <c r="HBQ1195"/>
      <c r="HBR1195"/>
      <c r="HBS1195"/>
      <c r="HBT1195"/>
      <c r="HBU1195"/>
      <c r="HBV1195"/>
      <c r="HBW1195"/>
      <c r="HBX1195"/>
      <c r="HBY1195"/>
      <c r="HBZ1195"/>
      <c r="HCA1195"/>
      <c r="HCB1195"/>
      <c r="HCC1195"/>
      <c r="HCD1195"/>
      <c r="HCE1195"/>
      <c r="HCF1195"/>
      <c r="HCG1195"/>
      <c r="HCH1195"/>
      <c r="HCI1195"/>
      <c r="HCJ1195"/>
      <c r="HCK1195"/>
      <c r="HCL1195"/>
      <c r="HCM1195"/>
      <c r="HCN1195"/>
      <c r="HCO1195"/>
      <c r="HCP1195"/>
      <c r="HCQ1195"/>
      <c r="HCR1195"/>
      <c r="HCS1195"/>
      <c r="HCT1195"/>
      <c r="HCU1195"/>
      <c r="HCV1195"/>
      <c r="HCW1195"/>
      <c r="HCX1195"/>
      <c r="HCY1195"/>
      <c r="HCZ1195"/>
      <c r="HDA1195"/>
      <c r="HDB1195"/>
      <c r="HDC1195"/>
      <c r="HDD1195"/>
      <c r="HDE1195"/>
      <c r="HDF1195"/>
      <c r="HDG1195"/>
      <c r="HDH1195"/>
      <c r="HDI1195"/>
      <c r="HDJ1195"/>
      <c r="HDK1195"/>
      <c r="HDL1195"/>
      <c r="HDM1195"/>
      <c r="HDN1195"/>
      <c r="HDO1195"/>
      <c r="HDP1195"/>
      <c r="HDQ1195"/>
      <c r="HDR1195"/>
      <c r="HDS1195"/>
      <c r="HDT1195"/>
      <c r="HDU1195"/>
      <c r="HDV1195"/>
      <c r="HDW1195"/>
      <c r="HDX1195"/>
      <c r="HDY1195"/>
      <c r="HDZ1195"/>
      <c r="HEA1195"/>
      <c r="HEB1195"/>
      <c r="HEC1195"/>
      <c r="HED1195"/>
      <c r="HEE1195"/>
      <c r="HEF1195"/>
      <c r="HEG1195"/>
      <c r="HEH1195"/>
      <c r="HEI1195"/>
      <c r="HEJ1195"/>
      <c r="HEK1195"/>
      <c r="HEL1195"/>
      <c r="HEM1195"/>
      <c r="HEN1195"/>
      <c r="HEO1195"/>
      <c r="HEP1195"/>
      <c r="HEQ1195"/>
      <c r="HER1195"/>
      <c r="HES1195"/>
      <c r="HET1195"/>
      <c r="HEU1195"/>
      <c r="HEV1195"/>
      <c r="HEW1195"/>
      <c r="HEX1195"/>
      <c r="HEY1195"/>
      <c r="HEZ1195"/>
      <c r="HFA1195"/>
      <c r="HFB1195"/>
      <c r="HFC1195"/>
      <c r="HFD1195"/>
      <c r="HFE1195"/>
      <c r="HFF1195"/>
      <c r="HFG1195"/>
      <c r="HFH1195"/>
      <c r="HFI1195"/>
      <c r="HFJ1195"/>
      <c r="HFK1195"/>
      <c r="HFL1195"/>
      <c r="HFM1195"/>
      <c r="HFN1195"/>
      <c r="HFO1195"/>
      <c r="HFP1195"/>
      <c r="HFQ1195"/>
      <c r="HFR1195"/>
      <c r="HFS1195"/>
      <c r="HFT1195"/>
      <c r="HFU1195"/>
      <c r="HFV1195"/>
      <c r="HFW1195"/>
      <c r="HFX1195"/>
      <c r="HFY1195"/>
      <c r="HFZ1195"/>
      <c r="HGA1195"/>
      <c r="HGB1195"/>
      <c r="HGC1195"/>
      <c r="HGD1195"/>
      <c r="HGE1195"/>
      <c r="HGF1195"/>
      <c r="HGG1195"/>
      <c r="HGH1195"/>
      <c r="HGI1195"/>
      <c r="HGJ1195"/>
      <c r="HGK1195"/>
      <c r="HGL1195"/>
      <c r="HGM1195"/>
      <c r="HGN1195"/>
      <c r="HGO1195"/>
      <c r="HGP1195"/>
      <c r="HGQ1195"/>
      <c r="HGR1195"/>
      <c r="HGS1195"/>
      <c r="HGT1195"/>
      <c r="HGU1195"/>
      <c r="HGV1195"/>
      <c r="HGW1195"/>
      <c r="HGX1195"/>
      <c r="HGY1195"/>
      <c r="HGZ1195"/>
      <c r="HHA1195"/>
      <c r="HHB1195"/>
      <c r="HHC1195"/>
      <c r="HHD1195"/>
      <c r="HHE1195"/>
      <c r="HHF1195"/>
      <c r="HHG1195"/>
      <c r="HHH1195"/>
      <c r="HHI1195"/>
      <c r="HHJ1195"/>
      <c r="HHK1195"/>
      <c r="HHL1195"/>
      <c r="HHM1195"/>
      <c r="HHN1195"/>
      <c r="HHO1195"/>
      <c r="HHP1195"/>
      <c r="HHQ1195"/>
      <c r="HHR1195"/>
      <c r="HHS1195"/>
      <c r="HHT1195"/>
      <c r="HHU1195"/>
      <c r="HHV1195"/>
      <c r="HHW1195"/>
      <c r="HHX1195"/>
      <c r="HHY1195"/>
      <c r="HHZ1195"/>
      <c r="HIA1195"/>
      <c r="HIB1195"/>
      <c r="HIC1195"/>
      <c r="HID1195"/>
      <c r="HIE1195"/>
      <c r="HIF1195"/>
      <c r="HIG1195"/>
      <c r="HIH1195"/>
      <c r="HII1195"/>
      <c r="HIJ1195"/>
      <c r="HIK1195"/>
      <c r="HIL1195"/>
      <c r="HIM1195"/>
      <c r="HIN1195"/>
      <c r="HIO1195"/>
      <c r="HIP1195"/>
      <c r="HIQ1195"/>
      <c r="HIR1195"/>
      <c r="HIS1195"/>
      <c r="HIT1195"/>
      <c r="HIU1195"/>
      <c r="HIV1195"/>
      <c r="HIW1195"/>
      <c r="HIX1195"/>
      <c r="HIY1195"/>
      <c r="HIZ1195"/>
      <c r="HJA1195"/>
      <c r="HJB1195"/>
      <c r="HJC1195"/>
      <c r="HJD1195"/>
      <c r="HJE1195"/>
      <c r="HJF1195"/>
      <c r="HJG1195"/>
      <c r="HJH1195"/>
      <c r="HJI1195"/>
      <c r="HJJ1195"/>
      <c r="HJK1195"/>
      <c r="HJL1195"/>
      <c r="HJM1195"/>
      <c r="HJN1195"/>
      <c r="HJO1195"/>
      <c r="HJP1195"/>
      <c r="HJQ1195"/>
      <c r="HJR1195"/>
      <c r="HJS1195"/>
      <c r="HJT1195"/>
      <c r="HJU1195"/>
      <c r="HJV1195"/>
      <c r="HJW1195"/>
      <c r="HJX1195"/>
      <c r="HJY1195"/>
      <c r="HJZ1195"/>
      <c r="HKA1195"/>
      <c r="HKB1195"/>
      <c r="HKC1195"/>
      <c r="HKD1195"/>
      <c r="HKE1195"/>
      <c r="HKF1195"/>
      <c r="HKG1195"/>
      <c r="HKH1195"/>
      <c r="HKI1195"/>
      <c r="HKJ1195"/>
      <c r="HKK1195"/>
      <c r="HKL1195"/>
      <c r="HKM1195"/>
      <c r="HKN1195"/>
      <c r="HKO1195"/>
      <c r="HKP1195"/>
      <c r="HKQ1195"/>
      <c r="HKR1195"/>
      <c r="HKS1195"/>
      <c r="HKT1195"/>
      <c r="HKU1195"/>
      <c r="HKV1195"/>
      <c r="HKW1195"/>
      <c r="HKX1195"/>
      <c r="HKY1195"/>
      <c r="HKZ1195"/>
      <c r="HLA1195"/>
      <c r="HLB1195"/>
      <c r="HLC1195"/>
      <c r="HLD1195"/>
      <c r="HLE1195"/>
      <c r="HLF1195"/>
      <c r="HLG1195"/>
      <c r="HLH1195"/>
      <c r="HLI1195"/>
      <c r="HLJ1195"/>
      <c r="HLK1195"/>
      <c r="HLL1195"/>
      <c r="HLM1195"/>
      <c r="HLN1195"/>
      <c r="HLO1195"/>
      <c r="HLP1195"/>
      <c r="HLQ1195"/>
      <c r="HLR1195"/>
      <c r="HLS1195"/>
      <c r="HLT1195"/>
      <c r="HLU1195"/>
      <c r="HLV1195"/>
      <c r="HLW1195"/>
      <c r="HLX1195"/>
      <c r="HLY1195"/>
      <c r="HLZ1195"/>
      <c r="HMA1195"/>
      <c r="HMB1195"/>
      <c r="HMC1195"/>
      <c r="HMD1195"/>
      <c r="HME1195"/>
      <c r="HMF1195"/>
      <c r="HMG1195"/>
      <c r="HMH1195"/>
      <c r="HMI1195"/>
      <c r="HMJ1195"/>
      <c r="HMK1195"/>
      <c r="HML1195"/>
      <c r="HMM1195"/>
      <c r="HMN1195"/>
      <c r="HMO1195"/>
      <c r="HMP1195"/>
      <c r="HMQ1195"/>
      <c r="HMR1195"/>
      <c r="HMS1195"/>
      <c r="HMT1195"/>
      <c r="HMU1195"/>
      <c r="HMV1195"/>
      <c r="HMW1195"/>
      <c r="HMX1195"/>
      <c r="HMY1195"/>
      <c r="HMZ1195"/>
      <c r="HNA1195"/>
      <c r="HNB1195"/>
      <c r="HNC1195"/>
      <c r="HND1195"/>
      <c r="HNE1195"/>
      <c r="HNF1195"/>
      <c r="HNG1195"/>
      <c r="HNH1195"/>
      <c r="HNI1195"/>
      <c r="HNJ1195"/>
      <c r="HNK1195"/>
      <c r="HNL1195"/>
      <c r="HNM1195"/>
      <c r="HNN1195"/>
      <c r="HNO1195"/>
      <c r="HNP1195"/>
      <c r="HNQ1195"/>
      <c r="HNR1195"/>
      <c r="HNS1195"/>
      <c r="HNT1195"/>
      <c r="HNU1195"/>
      <c r="HNV1195"/>
      <c r="HNW1195"/>
      <c r="HNX1195"/>
      <c r="HNY1195"/>
      <c r="HNZ1195"/>
      <c r="HOA1195"/>
      <c r="HOB1195"/>
      <c r="HOC1195"/>
      <c r="HOD1195"/>
      <c r="HOE1195"/>
      <c r="HOF1195"/>
      <c r="HOG1195"/>
      <c r="HOH1195"/>
      <c r="HOI1195"/>
      <c r="HOJ1195"/>
      <c r="HOK1195"/>
      <c r="HOL1195"/>
      <c r="HOM1195"/>
      <c r="HON1195"/>
      <c r="HOO1195"/>
      <c r="HOP1195"/>
      <c r="HOQ1195"/>
      <c r="HOR1195"/>
      <c r="HOS1195"/>
      <c r="HOT1195"/>
      <c r="HOU1195"/>
      <c r="HOV1195"/>
      <c r="HOW1195"/>
      <c r="HOX1195"/>
      <c r="HOY1195"/>
      <c r="HOZ1195"/>
      <c r="HPA1195"/>
      <c r="HPB1195"/>
      <c r="HPC1195"/>
      <c r="HPD1195"/>
      <c r="HPE1195"/>
      <c r="HPF1195"/>
      <c r="HPG1195"/>
      <c r="HPH1195"/>
      <c r="HPI1195"/>
      <c r="HPJ1195"/>
      <c r="HPK1195"/>
      <c r="HPL1195"/>
      <c r="HPM1195"/>
      <c r="HPN1195"/>
      <c r="HPO1195"/>
      <c r="HPP1195"/>
      <c r="HPQ1195"/>
      <c r="HPR1195"/>
      <c r="HPS1195"/>
      <c r="HPT1195"/>
      <c r="HPU1195"/>
      <c r="HPV1195"/>
      <c r="HPW1195"/>
      <c r="HPX1195"/>
      <c r="HPY1195"/>
      <c r="HPZ1195"/>
      <c r="HQA1195"/>
      <c r="HQB1195"/>
      <c r="HQC1195"/>
      <c r="HQD1195"/>
      <c r="HQE1195"/>
      <c r="HQF1195"/>
      <c r="HQG1195"/>
      <c r="HQH1195"/>
      <c r="HQI1195"/>
      <c r="HQJ1195"/>
      <c r="HQK1195"/>
      <c r="HQL1195"/>
      <c r="HQM1195"/>
      <c r="HQN1195"/>
      <c r="HQO1195"/>
      <c r="HQP1195"/>
      <c r="HQQ1195"/>
      <c r="HQR1195"/>
      <c r="HQS1195"/>
      <c r="HQT1195"/>
      <c r="HQU1195"/>
      <c r="HQV1195"/>
      <c r="HQW1195"/>
      <c r="HQX1195"/>
      <c r="HQY1195"/>
      <c r="HQZ1195"/>
      <c r="HRA1195"/>
      <c r="HRB1195"/>
      <c r="HRC1195"/>
      <c r="HRD1195"/>
      <c r="HRE1195"/>
      <c r="HRF1195"/>
      <c r="HRG1195"/>
      <c r="HRH1195"/>
      <c r="HRI1195"/>
      <c r="HRJ1195"/>
      <c r="HRK1195"/>
      <c r="HRL1195"/>
      <c r="HRM1195"/>
      <c r="HRN1195"/>
      <c r="HRO1195"/>
      <c r="HRP1195"/>
      <c r="HRQ1195"/>
      <c r="HRR1195"/>
      <c r="HRS1195"/>
      <c r="HRT1195"/>
      <c r="HRU1195"/>
      <c r="HRV1195"/>
      <c r="HRW1195"/>
      <c r="HRX1195"/>
      <c r="HRY1195"/>
      <c r="HRZ1195"/>
      <c r="HSA1195"/>
      <c r="HSB1195"/>
      <c r="HSC1195"/>
      <c r="HSD1195"/>
      <c r="HSE1195"/>
      <c r="HSF1195"/>
      <c r="HSG1195"/>
      <c r="HSH1195"/>
      <c r="HSI1195"/>
      <c r="HSJ1195"/>
      <c r="HSK1195"/>
      <c r="HSL1195"/>
      <c r="HSM1195"/>
      <c r="HSN1195"/>
      <c r="HSO1195"/>
      <c r="HSP1195"/>
      <c r="HSQ1195"/>
      <c r="HSR1195"/>
      <c r="HSS1195"/>
      <c r="HST1195"/>
      <c r="HSU1195"/>
      <c r="HSV1195"/>
      <c r="HSW1195"/>
      <c r="HSX1195"/>
      <c r="HSY1195"/>
      <c r="HSZ1195"/>
      <c r="HTA1195"/>
      <c r="HTB1195"/>
      <c r="HTC1195"/>
      <c r="HTD1195"/>
      <c r="HTE1195"/>
      <c r="HTF1195"/>
      <c r="HTG1195"/>
      <c r="HTH1195"/>
      <c r="HTI1195"/>
      <c r="HTJ1195"/>
      <c r="HTK1195"/>
      <c r="HTL1195"/>
      <c r="HTM1195"/>
      <c r="HTN1195"/>
      <c r="HTO1195"/>
      <c r="HTP1195"/>
      <c r="HTQ1195"/>
      <c r="HTR1195"/>
      <c r="HTS1195"/>
      <c r="HTT1195"/>
      <c r="HTU1195"/>
      <c r="HTV1195"/>
      <c r="HTW1195"/>
      <c r="HTX1195"/>
      <c r="HTY1195"/>
      <c r="HTZ1195"/>
      <c r="HUA1195"/>
      <c r="HUB1195"/>
      <c r="HUC1195"/>
      <c r="HUD1195"/>
      <c r="HUE1195"/>
      <c r="HUF1195"/>
      <c r="HUG1195"/>
      <c r="HUH1195"/>
      <c r="HUI1195"/>
      <c r="HUJ1195"/>
      <c r="HUK1195"/>
      <c r="HUL1195"/>
      <c r="HUM1195"/>
      <c r="HUN1195"/>
      <c r="HUO1195"/>
      <c r="HUP1195"/>
      <c r="HUQ1195"/>
      <c r="HUR1195"/>
      <c r="HUS1195"/>
      <c r="HUT1195"/>
      <c r="HUU1195"/>
      <c r="HUV1195"/>
      <c r="HUW1195"/>
      <c r="HUX1195"/>
      <c r="HUY1195"/>
      <c r="HUZ1195"/>
      <c r="HVA1195"/>
      <c r="HVB1195"/>
      <c r="HVC1195"/>
      <c r="HVD1195"/>
      <c r="HVE1195"/>
      <c r="HVF1195"/>
      <c r="HVG1195"/>
      <c r="HVH1195"/>
      <c r="HVI1195"/>
      <c r="HVJ1195"/>
      <c r="HVK1195"/>
      <c r="HVL1195"/>
      <c r="HVM1195"/>
      <c r="HVN1195"/>
      <c r="HVO1195"/>
      <c r="HVP1195"/>
      <c r="HVQ1195"/>
      <c r="HVR1195"/>
      <c r="HVS1195"/>
      <c r="HVT1195"/>
      <c r="HVU1195"/>
      <c r="HVV1195"/>
      <c r="HVW1195"/>
      <c r="HVX1195"/>
      <c r="HVY1195"/>
      <c r="HVZ1195"/>
      <c r="HWA1195"/>
      <c r="HWB1195"/>
      <c r="HWC1195"/>
      <c r="HWD1195"/>
      <c r="HWE1195"/>
      <c r="HWF1195"/>
      <c r="HWG1195"/>
      <c r="HWH1195"/>
      <c r="HWI1195"/>
      <c r="HWJ1195"/>
      <c r="HWK1195"/>
      <c r="HWL1195"/>
      <c r="HWM1195"/>
      <c r="HWN1195"/>
      <c r="HWO1195"/>
      <c r="HWP1195"/>
      <c r="HWQ1195"/>
      <c r="HWR1195"/>
      <c r="HWS1195"/>
      <c r="HWT1195"/>
      <c r="HWU1195"/>
      <c r="HWV1195"/>
      <c r="HWW1195"/>
      <c r="HWX1195"/>
      <c r="HWY1195"/>
      <c r="HWZ1195"/>
      <c r="HXA1195"/>
      <c r="HXB1195"/>
      <c r="HXC1195"/>
      <c r="HXD1195"/>
      <c r="HXE1195"/>
      <c r="HXF1195"/>
      <c r="HXG1195"/>
      <c r="HXH1195"/>
      <c r="HXI1195"/>
      <c r="HXJ1195"/>
      <c r="HXK1195"/>
      <c r="HXL1195"/>
      <c r="HXM1195"/>
      <c r="HXN1195"/>
      <c r="HXO1195"/>
      <c r="HXP1195"/>
      <c r="HXQ1195"/>
      <c r="HXR1195"/>
      <c r="HXS1195"/>
      <c r="HXT1195"/>
      <c r="HXU1195"/>
      <c r="HXV1195"/>
      <c r="HXW1195"/>
      <c r="HXX1195"/>
      <c r="HXY1195"/>
      <c r="HXZ1195"/>
      <c r="HYA1195"/>
      <c r="HYB1195"/>
      <c r="HYC1195"/>
      <c r="HYD1195"/>
      <c r="HYE1195"/>
      <c r="HYF1195"/>
      <c r="HYG1195"/>
      <c r="HYH1195"/>
      <c r="HYI1195"/>
      <c r="HYJ1195"/>
      <c r="HYK1195"/>
      <c r="HYL1195"/>
      <c r="HYM1195"/>
      <c r="HYN1195"/>
      <c r="HYO1195"/>
      <c r="HYP1195"/>
      <c r="HYQ1195"/>
      <c r="HYR1195"/>
      <c r="HYS1195"/>
      <c r="HYT1195"/>
      <c r="HYU1195"/>
      <c r="HYV1195"/>
      <c r="HYW1195"/>
      <c r="HYX1195"/>
      <c r="HYY1195"/>
      <c r="HYZ1195"/>
      <c r="HZA1195"/>
      <c r="HZB1195"/>
      <c r="HZC1195"/>
      <c r="HZD1195"/>
      <c r="HZE1195"/>
      <c r="HZF1195"/>
      <c r="HZG1195"/>
      <c r="HZH1195"/>
      <c r="HZI1195"/>
      <c r="HZJ1195"/>
      <c r="HZK1195"/>
      <c r="HZL1195"/>
      <c r="HZM1195"/>
      <c r="HZN1195"/>
      <c r="HZO1195"/>
      <c r="HZP1195"/>
      <c r="HZQ1195"/>
      <c r="HZR1195"/>
      <c r="HZS1195"/>
      <c r="HZT1195"/>
      <c r="HZU1195"/>
      <c r="HZV1195"/>
      <c r="HZW1195"/>
      <c r="HZX1195"/>
      <c r="HZY1195"/>
      <c r="HZZ1195"/>
      <c r="IAA1195"/>
      <c r="IAB1195"/>
      <c r="IAC1195"/>
      <c r="IAD1195"/>
      <c r="IAE1195"/>
      <c r="IAF1195"/>
      <c r="IAG1195"/>
      <c r="IAH1195"/>
      <c r="IAI1195"/>
      <c r="IAJ1195"/>
      <c r="IAK1195"/>
      <c r="IAL1195"/>
      <c r="IAM1195"/>
      <c r="IAN1195"/>
      <c r="IAO1195"/>
      <c r="IAP1195"/>
      <c r="IAQ1195"/>
      <c r="IAR1195"/>
      <c r="IAS1195"/>
      <c r="IAT1195"/>
      <c r="IAU1195"/>
      <c r="IAV1195"/>
      <c r="IAW1195"/>
      <c r="IAX1195"/>
      <c r="IAY1195"/>
      <c r="IAZ1195"/>
      <c r="IBA1195"/>
      <c r="IBB1195"/>
      <c r="IBC1195"/>
      <c r="IBD1195"/>
      <c r="IBE1195"/>
      <c r="IBF1195"/>
      <c r="IBG1195"/>
      <c r="IBH1195"/>
      <c r="IBI1195"/>
      <c r="IBJ1195"/>
      <c r="IBK1195"/>
      <c r="IBL1195"/>
      <c r="IBM1195"/>
      <c r="IBN1195"/>
      <c r="IBO1195"/>
      <c r="IBP1195"/>
      <c r="IBQ1195"/>
      <c r="IBR1195"/>
      <c r="IBS1195"/>
      <c r="IBT1195"/>
      <c r="IBU1195"/>
      <c r="IBV1195"/>
      <c r="IBW1195"/>
      <c r="IBX1195"/>
      <c r="IBY1195"/>
      <c r="IBZ1195"/>
      <c r="ICA1195"/>
      <c r="ICB1195"/>
      <c r="ICC1195"/>
      <c r="ICD1195"/>
      <c r="ICE1195"/>
      <c r="ICF1195"/>
      <c r="ICG1195"/>
      <c r="ICH1195"/>
      <c r="ICI1195"/>
      <c r="ICJ1195"/>
      <c r="ICK1195"/>
      <c r="ICL1195"/>
      <c r="ICM1195"/>
      <c r="ICN1195"/>
      <c r="ICO1195"/>
      <c r="ICP1195"/>
      <c r="ICQ1195"/>
      <c r="ICR1195"/>
      <c r="ICS1195"/>
      <c r="ICT1195"/>
      <c r="ICU1195"/>
      <c r="ICV1195"/>
      <c r="ICW1195"/>
      <c r="ICX1195"/>
      <c r="ICY1195"/>
      <c r="ICZ1195"/>
      <c r="IDA1195"/>
      <c r="IDB1195"/>
      <c r="IDC1195"/>
      <c r="IDD1195"/>
      <c r="IDE1195"/>
      <c r="IDF1195"/>
      <c r="IDG1195"/>
      <c r="IDH1195"/>
      <c r="IDI1195"/>
      <c r="IDJ1195"/>
      <c r="IDK1195"/>
      <c r="IDL1195"/>
      <c r="IDM1195"/>
      <c r="IDN1195"/>
      <c r="IDO1195"/>
      <c r="IDP1195"/>
      <c r="IDQ1195"/>
      <c r="IDR1195"/>
      <c r="IDS1195"/>
      <c r="IDT1195"/>
      <c r="IDU1195"/>
      <c r="IDV1195"/>
      <c r="IDW1195"/>
      <c r="IDX1195"/>
      <c r="IDY1195"/>
      <c r="IDZ1195"/>
      <c r="IEA1195"/>
      <c r="IEB1195"/>
      <c r="IEC1195"/>
      <c r="IED1195"/>
      <c r="IEE1195"/>
      <c r="IEF1195"/>
      <c r="IEG1195"/>
      <c r="IEH1195"/>
      <c r="IEI1195"/>
      <c r="IEJ1195"/>
      <c r="IEK1195"/>
      <c r="IEL1195"/>
      <c r="IEM1195"/>
      <c r="IEN1195"/>
      <c r="IEO1195"/>
      <c r="IEP1195"/>
      <c r="IEQ1195"/>
      <c r="IER1195"/>
      <c r="IES1195"/>
      <c r="IET1195"/>
      <c r="IEU1195"/>
      <c r="IEV1195"/>
      <c r="IEW1195"/>
      <c r="IEX1195"/>
      <c r="IEY1195"/>
      <c r="IEZ1195"/>
      <c r="IFA1195"/>
      <c r="IFB1195"/>
      <c r="IFC1195"/>
      <c r="IFD1195"/>
      <c r="IFE1195"/>
      <c r="IFF1195"/>
      <c r="IFG1195"/>
      <c r="IFH1195"/>
      <c r="IFI1195"/>
      <c r="IFJ1195"/>
      <c r="IFK1195"/>
      <c r="IFL1195"/>
      <c r="IFM1195"/>
      <c r="IFN1195"/>
      <c r="IFO1195"/>
      <c r="IFP1195"/>
      <c r="IFQ1195"/>
      <c r="IFR1195"/>
      <c r="IFS1195"/>
      <c r="IFT1195"/>
      <c r="IFU1195"/>
      <c r="IFV1195"/>
      <c r="IFW1195"/>
      <c r="IFX1195"/>
      <c r="IFY1195"/>
      <c r="IFZ1195"/>
      <c r="IGA1195"/>
      <c r="IGB1195"/>
      <c r="IGC1195"/>
      <c r="IGD1195"/>
      <c r="IGE1195"/>
      <c r="IGF1195"/>
      <c r="IGG1195"/>
      <c r="IGH1195"/>
      <c r="IGI1195"/>
      <c r="IGJ1195"/>
      <c r="IGK1195"/>
      <c r="IGL1195"/>
      <c r="IGM1195"/>
      <c r="IGN1195"/>
      <c r="IGO1195"/>
      <c r="IGP1195"/>
      <c r="IGQ1195"/>
      <c r="IGR1195"/>
      <c r="IGS1195"/>
      <c r="IGT1195"/>
      <c r="IGU1195"/>
      <c r="IGV1195"/>
      <c r="IGW1195"/>
      <c r="IGX1195"/>
      <c r="IGY1195"/>
      <c r="IGZ1195"/>
      <c r="IHA1195"/>
      <c r="IHB1195"/>
      <c r="IHC1195"/>
      <c r="IHD1195"/>
      <c r="IHE1195"/>
      <c r="IHF1195"/>
      <c r="IHG1195"/>
      <c r="IHH1195"/>
      <c r="IHI1195"/>
      <c r="IHJ1195"/>
      <c r="IHK1195"/>
      <c r="IHL1195"/>
      <c r="IHM1195"/>
      <c r="IHN1195"/>
      <c r="IHO1195"/>
      <c r="IHP1195"/>
      <c r="IHQ1195"/>
      <c r="IHR1195"/>
      <c r="IHS1195"/>
      <c r="IHT1195"/>
      <c r="IHU1195"/>
      <c r="IHV1195"/>
      <c r="IHW1195"/>
      <c r="IHX1195"/>
      <c r="IHY1195"/>
      <c r="IHZ1195"/>
      <c r="IIA1195"/>
      <c r="IIB1195"/>
      <c r="IIC1195"/>
      <c r="IID1195"/>
      <c r="IIE1195"/>
      <c r="IIF1195"/>
      <c r="IIG1195"/>
      <c r="IIH1195"/>
      <c r="III1195"/>
      <c r="IIJ1195"/>
      <c r="IIK1195"/>
      <c r="IIL1195"/>
      <c r="IIM1195"/>
      <c r="IIN1195"/>
      <c r="IIO1195"/>
      <c r="IIP1195"/>
      <c r="IIQ1195"/>
      <c r="IIR1195"/>
      <c r="IIS1195"/>
      <c r="IIT1195"/>
      <c r="IIU1195"/>
      <c r="IIV1195"/>
      <c r="IIW1195"/>
      <c r="IIX1195"/>
      <c r="IIY1195"/>
      <c r="IIZ1195"/>
      <c r="IJA1195"/>
      <c r="IJB1195"/>
      <c r="IJC1195"/>
      <c r="IJD1195"/>
      <c r="IJE1195"/>
      <c r="IJF1195"/>
      <c r="IJG1195"/>
      <c r="IJH1195"/>
      <c r="IJI1195"/>
      <c r="IJJ1195"/>
      <c r="IJK1195"/>
      <c r="IJL1195"/>
      <c r="IJM1195"/>
      <c r="IJN1195"/>
      <c r="IJO1195"/>
      <c r="IJP1195"/>
      <c r="IJQ1195"/>
      <c r="IJR1195"/>
      <c r="IJS1195"/>
      <c r="IJT1195"/>
      <c r="IJU1195"/>
      <c r="IJV1195"/>
      <c r="IJW1195"/>
      <c r="IJX1195"/>
      <c r="IJY1195"/>
      <c r="IJZ1195"/>
      <c r="IKA1195"/>
      <c r="IKB1195"/>
      <c r="IKC1195"/>
      <c r="IKD1195"/>
      <c r="IKE1195"/>
      <c r="IKF1195"/>
      <c r="IKG1195"/>
      <c r="IKH1195"/>
      <c r="IKI1195"/>
      <c r="IKJ1195"/>
      <c r="IKK1195"/>
      <c r="IKL1195"/>
      <c r="IKM1195"/>
      <c r="IKN1195"/>
      <c r="IKO1195"/>
      <c r="IKP1195"/>
      <c r="IKQ1195"/>
      <c r="IKR1195"/>
      <c r="IKS1195"/>
      <c r="IKT1195"/>
      <c r="IKU1195"/>
      <c r="IKV1195"/>
      <c r="IKW1195"/>
      <c r="IKX1195"/>
      <c r="IKY1195"/>
      <c r="IKZ1195"/>
      <c r="ILA1195"/>
      <c r="ILB1195"/>
      <c r="ILC1195"/>
      <c r="ILD1195"/>
      <c r="ILE1195"/>
      <c r="ILF1195"/>
      <c r="ILG1195"/>
      <c r="ILH1195"/>
      <c r="ILI1195"/>
      <c r="ILJ1195"/>
      <c r="ILK1195"/>
      <c r="ILL1195"/>
      <c r="ILM1195"/>
      <c r="ILN1195"/>
      <c r="ILO1195"/>
      <c r="ILP1195"/>
      <c r="ILQ1195"/>
      <c r="ILR1195"/>
      <c r="ILS1195"/>
      <c r="ILT1195"/>
      <c r="ILU1195"/>
      <c r="ILV1195"/>
      <c r="ILW1195"/>
      <c r="ILX1195"/>
      <c r="ILY1195"/>
      <c r="ILZ1195"/>
      <c r="IMA1195"/>
      <c r="IMB1195"/>
      <c r="IMC1195"/>
      <c r="IMD1195"/>
      <c r="IME1195"/>
      <c r="IMF1195"/>
      <c r="IMG1195"/>
      <c r="IMH1195"/>
      <c r="IMI1195"/>
      <c r="IMJ1195"/>
      <c r="IMK1195"/>
      <c r="IML1195"/>
      <c r="IMM1195"/>
      <c r="IMN1195"/>
      <c r="IMO1195"/>
      <c r="IMP1195"/>
      <c r="IMQ1195"/>
      <c r="IMR1195"/>
      <c r="IMS1195"/>
      <c r="IMT1195"/>
      <c r="IMU1195"/>
      <c r="IMV1195"/>
      <c r="IMW1195"/>
      <c r="IMX1195"/>
      <c r="IMY1195"/>
      <c r="IMZ1195"/>
      <c r="INA1195"/>
      <c r="INB1195"/>
      <c r="INC1195"/>
      <c r="IND1195"/>
      <c r="INE1195"/>
      <c r="INF1195"/>
      <c r="ING1195"/>
      <c r="INH1195"/>
      <c r="INI1195"/>
      <c r="INJ1195"/>
      <c r="INK1195"/>
      <c r="INL1195"/>
      <c r="INM1195"/>
      <c r="INN1195"/>
      <c r="INO1195"/>
      <c r="INP1195"/>
      <c r="INQ1195"/>
      <c r="INR1195"/>
      <c r="INS1195"/>
      <c r="INT1195"/>
      <c r="INU1195"/>
      <c r="INV1195"/>
      <c r="INW1195"/>
      <c r="INX1195"/>
      <c r="INY1195"/>
      <c r="INZ1195"/>
      <c r="IOA1195"/>
      <c r="IOB1195"/>
      <c r="IOC1195"/>
      <c r="IOD1195"/>
      <c r="IOE1195"/>
      <c r="IOF1195"/>
      <c r="IOG1195"/>
      <c r="IOH1195"/>
      <c r="IOI1195"/>
      <c r="IOJ1195"/>
      <c r="IOK1195"/>
      <c r="IOL1195"/>
      <c r="IOM1195"/>
      <c r="ION1195"/>
      <c r="IOO1195"/>
      <c r="IOP1195"/>
      <c r="IOQ1195"/>
      <c r="IOR1195"/>
      <c r="IOS1195"/>
      <c r="IOT1195"/>
      <c r="IOU1195"/>
      <c r="IOV1195"/>
      <c r="IOW1195"/>
      <c r="IOX1195"/>
      <c r="IOY1195"/>
      <c r="IOZ1195"/>
      <c r="IPA1195"/>
      <c r="IPB1195"/>
      <c r="IPC1195"/>
      <c r="IPD1195"/>
      <c r="IPE1195"/>
      <c r="IPF1195"/>
      <c r="IPG1195"/>
      <c r="IPH1195"/>
      <c r="IPI1195"/>
      <c r="IPJ1195"/>
      <c r="IPK1195"/>
      <c r="IPL1195"/>
      <c r="IPM1195"/>
      <c r="IPN1195"/>
      <c r="IPO1195"/>
      <c r="IPP1195"/>
      <c r="IPQ1195"/>
      <c r="IPR1195"/>
      <c r="IPS1195"/>
      <c r="IPT1195"/>
      <c r="IPU1195"/>
      <c r="IPV1195"/>
      <c r="IPW1195"/>
      <c r="IPX1195"/>
      <c r="IPY1195"/>
      <c r="IPZ1195"/>
      <c r="IQA1195"/>
      <c r="IQB1195"/>
      <c r="IQC1195"/>
      <c r="IQD1195"/>
      <c r="IQE1195"/>
      <c r="IQF1195"/>
      <c r="IQG1195"/>
      <c r="IQH1195"/>
      <c r="IQI1195"/>
      <c r="IQJ1195"/>
      <c r="IQK1195"/>
      <c r="IQL1195"/>
      <c r="IQM1195"/>
      <c r="IQN1195"/>
      <c r="IQO1195"/>
      <c r="IQP1195"/>
      <c r="IQQ1195"/>
      <c r="IQR1195"/>
      <c r="IQS1195"/>
      <c r="IQT1195"/>
      <c r="IQU1195"/>
      <c r="IQV1195"/>
      <c r="IQW1195"/>
      <c r="IQX1195"/>
      <c r="IQY1195"/>
      <c r="IQZ1195"/>
      <c r="IRA1195"/>
      <c r="IRB1195"/>
      <c r="IRC1195"/>
      <c r="IRD1195"/>
      <c r="IRE1195"/>
      <c r="IRF1195"/>
      <c r="IRG1195"/>
      <c r="IRH1195"/>
      <c r="IRI1195"/>
      <c r="IRJ1195"/>
      <c r="IRK1195"/>
      <c r="IRL1195"/>
      <c r="IRM1195"/>
      <c r="IRN1195"/>
      <c r="IRO1195"/>
      <c r="IRP1195"/>
      <c r="IRQ1195"/>
      <c r="IRR1195"/>
      <c r="IRS1195"/>
      <c r="IRT1195"/>
      <c r="IRU1195"/>
      <c r="IRV1195"/>
      <c r="IRW1195"/>
      <c r="IRX1195"/>
      <c r="IRY1195"/>
      <c r="IRZ1195"/>
      <c r="ISA1195"/>
      <c r="ISB1195"/>
      <c r="ISC1195"/>
      <c r="ISD1195"/>
      <c r="ISE1195"/>
      <c r="ISF1195"/>
      <c r="ISG1195"/>
      <c r="ISH1195"/>
      <c r="ISI1195"/>
      <c r="ISJ1195"/>
      <c r="ISK1195"/>
      <c r="ISL1195"/>
      <c r="ISM1195"/>
      <c r="ISN1195"/>
      <c r="ISO1195"/>
      <c r="ISP1195"/>
      <c r="ISQ1195"/>
      <c r="ISR1195"/>
      <c r="ISS1195"/>
      <c r="IST1195"/>
      <c r="ISU1195"/>
      <c r="ISV1195"/>
      <c r="ISW1195"/>
      <c r="ISX1195"/>
      <c r="ISY1195"/>
      <c r="ISZ1195"/>
      <c r="ITA1195"/>
      <c r="ITB1195"/>
      <c r="ITC1195"/>
      <c r="ITD1195"/>
      <c r="ITE1195"/>
      <c r="ITF1195"/>
      <c r="ITG1195"/>
      <c r="ITH1195"/>
      <c r="ITI1195"/>
      <c r="ITJ1195"/>
      <c r="ITK1195"/>
      <c r="ITL1195"/>
      <c r="ITM1195"/>
      <c r="ITN1195"/>
      <c r="ITO1195"/>
      <c r="ITP1195"/>
      <c r="ITQ1195"/>
      <c r="ITR1195"/>
      <c r="ITS1195"/>
      <c r="ITT1195"/>
      <c r="ITU1195"/>
      <c r="ITV1195"/>
      <c r="ITW1195"/>
      <c r="ITX1195"/>
      <c r="ITY1195"/>
      <c r="ITZ1195"/>
      <c r="IUA1195"/>
      <c r="IUB1195"/>
      <c r="IUC1195"/>
      <c r="IUD1195"/>
      <c r="IUE1195"/>
      <c r="IUF1195"/>
      <c r="IUG1195"/>
      <c r="IUH1195"/>
      <c r="IUI1195"/>
      <c r="IUJ1195"/>
      <c r="IUK1195"/>
      <c r="IUL1195"/>
      <c r="IUM1195"/>
      <c r="IUN1195"/>
      <c r="IUO1195"/>
      <c r="IUP1195"/>
      <c r="IUQ1195"/>
      <c r="IUR1195"/>
      <c r="IUS1195"/>
      <c r="IUT1195"/>
      <c r="IUU1195"/>
      <c r="IUV1195"/>
      <c r="IUW1195"/>
      <c r="IUX1195"/>
      <c r="IUY1195"/>
      <c r="IUZ1195"/>
      <c r="IVA1195"/>
      <c r="IVB1195"/>
      <c r="IVC1195"/>
      <c r="IVD1195"/>
      <c r="IVE1195"/>
      <c r="IVF1195"/>
      <c r="IVG1195"/>
      <c r="IVH1195"/>
      <c r="IVI1195"/>
      <c r="IVJ1195"/>
      <c r="IVK1195"/>
      <c r="IVL1195"/>
      <c r="IVM1195"/>
      <c r="IVN1195"/>
      <c r="IVO1195"/>
      <c r="IVP1195"/>
      <c r="IVQ1195"/>
      <c r="IVR1195"/>
      <c r="IVS1195"/>
      <c r="IVT1195"/>
      <c r="IVU1195"/>
      <c r="IVV1195"/>
      <c r="IVW1195"/>
      <c r="IVX1195"/>
      <c r="IVY1195"/>
      <c r="IVZ1195"/>
      <c r="IWA1195"/>
      <c r="IWB1195"/>
      <c r="IWC1195"/>
      <c r="IWD1195"/>
      <c r="IWE1195"/>
      <c r="IWF1195"/>
      <c r="IWG1195"/>
      <c r="IWH1195"/>
      <c r="IWI1195"/>
      <c r="IWJ1195"/>
      <c r="IWK1195"/>
      <c r="IWL1195"/>
      <c r="IWM1195"/>
      <c r="IWN1195"/>
      <c r="IWO1195"/>
      <c r="IWP1195"/>
      <c r="IWQ1195"/>
      <c r="IWR1195"/>
      <c r="IWS1195"/>
      <c r="IWT1195"/>
      <c r="IWU1195"/>
      <c r="IWV1195"/>
      <c r="IWW1195"/>
      <c r="IWX1195"/>
      <c r="IWY1195"/>
      <c r="IWZ1195"/>
      <c r="IXA1195"/>
      <c r="IXB1195"/>
      <c r="IXC1195"/>
      <c r="IXD1195"/>
      <c r="IXE1195"/>
      <c r="IXF1195"/>
      <c r="IXG1195"/>
      <c r="IXH1195"/>
      <c r="IXI1195"/>
      <c r="IXJ1195"/>
      <c r="IXK1195"/>
      <c r="IXL1195"/>
      <c r="IXM1195"/>
      <c r="IXN1195"/>
      <c r="IXO1195"/>
      <c r="IXP1195"/>
      <c r="IXQ1195"/>
      <c r="IXR1195"/>
      <c r="IXS1195"/>
      <c r="IXT1195"/>
      <c r="IXU1195"/>
      <c r="IXV1195"/>
      <c r="IXW1195"/>
      <c r="IXX1195"/>
      <c r="IXY1195"/>
      <c r="IXZ1195"/>
      <c r="IYA1195"/>
      <c r="IYB1195"/>
      <c r="IYC1195"/>
      <c r="IYD1195"/>
      <c r="IYE1195"/>
      <c r="IYF1195"/>
      <c r="IYG1195"/>
      <c r="IYH1195"/>
      <c r="IYI1195"/>
      <c r="IYJ1195"/>
      <c r="IYK1195"/>
      <c r="IYL1195"/>
      <c r="IYM1195"/>
      <c r="IYN1195"/>
      <c r="IYO1195"/>
      <c r="IYP1195"/>
      <c r="IYQ1195"/>
      <c r="IYR1195"/>
      <c r="IYS1195"/>
      <c r="IYT1195"/>
      <c r="IYU1195"/>
      <c r="IYV1195"/>
      <c r="IYW1195"/>
      <c r="IYX1195"/>
      <c r="IYY1195"/>
      <c r="IYZ1195"/>
      <c r="IZA1195"/>
      <c r="IZB1195"/>
      <c r="IZC1195"/>
      <c r="IZD1195"/>
      <c r="IZE1195"/>
      <c r="IZF1195"/>
      <c r="IZG1195"/>
      <c r="IZH1195"/>
      <c r="IZI1195"/>
      <c r="IZJ1195"/>
      <c r="IZK1195"/>
      <c r="IZL1195"/>
      <c r="IZM1195"/>
      <c r="IZN1195"/>
      <c r="IZO1195"/>
      <c r="IZP1195"/>
      <c r="IZQ1195"/>
      <c r="IZR1195"/>
      <c r="IZS1195"/>
      <c r="IZT1195"/>
      <c r="IZU1195"/>
      <c r="IZV1195"/>
      <c r="IZW1195"/>
      <c r="IZX1195"/>
      <c r="IZY1195"/>
      <c r="IZZ1195"/>
      <c r="JAA1195"/>
      <c r="JAB1195"/>
      <c r="JAC1195"/>
      <c r="JAD1195"/>
      <c r="JAE1195"/>
      <c r="JAF1195"/>
      <c r="JAG1195"/>
      <c r="JAH1195"/>
      <c r="JAI1195"/>
      <c r="JAJ1195"/>
      <c r="JAK1195"/>
      <c r="JAL1195"/>
      <c r="JAM1195"/>
      <c r="JAN1195"/>
      <c r="JAO1195"/>
      <c r="JAP1195"/>
      <c r="JAQ1195"/>
      <c r="JAR1195"/>
      <c r="JAS1195"/>
      <c r="JAT1195"/>
      <c r="JAU1195"/>
      <c r="JAV1195"/>
      <c r="JAW1195"/>
      <c r="JAX1195"/>
      <c r="JAY1195"/>
      <c r="JAZ1195"/>
      <c r="JBA1195"/>
      <c r="JBB1195"/>
      <c r="JBC1195"/>
      <c r="JBD1195"/>
      <c r="JBE1195"/>
      <c r="JBF1195"/>
      <c r="JBG1195"/>
      <c r="JBH1195"/>
      <c r="JBI1195"/>
      <c r="JBJ1195"/>
      <c r="JBK1195"/>
      <c r="JBL1195"/>
      <c r="JBM1195"/>
      <c r="JBN1195"/>
      <c r="JBO1195"/>
      <c r="JBP1195"/>
      <c r="JBQ1195"/>
      <c r="JBR1195"/>
      <c r="JBS1195"/>
      <c r="JBT1195"/>
      <c r="JBU1195"/>
      <c r="JBV1195"/>
      <c r="JBW1195"/>
      <c r="JBX1195"/>
      <c r="JBY1195"/>
      <c r="JBZ1195"/>
      <c r="JCA1195"/>
      <c r="JCB1195"/>
      <c r="JCC1195"/>
      <c r="JCD1195"/>
      <c r="JCE1195"/>
      <c r="JCF1195"/>
      <c r="JCG1195"/>
      <c r="JCH1195"/>
      <c r="JCI1195"/>
      <c r="JCJ1195"/>
      <c r="JCK1195"/>
      <c r="JCL1195"/>
      <c r="JCM1195"/>
      <c r="JCN1195"/>
      <c r="JCO1195"/>
      <c r="JCP1195"/>
      <c r="JCQ1195"/>
      <c r="JCR1195"/>
      <c r="JCS1195"/>
      <c r="JCT1195"/>
      <c r="JCU1195"/>
      <c r="JCV1195"/>
      <c r="JCW1195"/>
      <c r="JCX1195"/>
      <c r="JCY1195"/>
      <c r="JCZ1195"/>
      <c r="JDA1195"/>
      <c r="JDB1195"/>
      <c r="JDC1195"/>
      <c r="JDD1195"/>
      <c r="JDE1195"/>
      <c r="JDF1195"/>
      <c r="JDG1195"/>
      <c r="JDH1195"/>
      <c r="JDI1195"/>
      <c r="JDJ1195"/>
      <c r="JDK1195"/>
      <c r="JDL1195"/>
      <c r="JDM1195"/>
      <c r="JDN1195"/>
      <c r="JDO1195"/>
      <c r="JDP1195"/>
      <c r="JDQ1195"/>
      <c r="JDR1195"/>
      <c r="JDS1195"/>
      <c r="JDT1195"/>
      <c r="JDU1195"/>
      <c r="JDV1195"/>
      <c r="JDW1195"/>
      <c r="JDX1195"/>
      <c r="JDY1195"/>
      <c r="JDZ1195"/>
      <c r="JEA1195"/>
      <c r="JEB1195"/>
      <c r="JEC1195"/>
      <c r="JED1195"/>
      <c r="JEE1195"/>
      <c r="JEF1195"/>
      <c r="JEG1195"/>
      <c r="JEH1195"/>
      <c r="JEI1195"/>
      <c r="JEJ1195"/>
      <c r="JEK1195"/>
      <c r="JEL1195"/>
      <c r="JEM1195"/>
      <c r="JEN1195"/>
      <c r="JEO1195"/>
      <c r="JEP1195"/>
      <c r="JEQ1195"/>
      <c r="JER1195"/>
      <c r="JES1195"/>
      <c r="JET1195"/>
      <c r="JEU1195"/>
      <c r="JEV1195"/>
      <c r="JEW1195"/>
      <c r="JEX1195"/>
      <c r="JEY1195"/>
      <c r="JEZ1195"/>
      <c r="JFA1195"/>
      <c r="JFB1195"/>
      <c r="JFC1195"/>
      <c r="JFD1195"/>
      <c r="JFE1195"/>
      <c r="JFF1195"/>
      <c r="JFG1195"/>
      <c r="JFH1195"/>
      <c r="JFI1195"/>
      <c r="JFJ1195"/>
      <c r="JFK1195"/>
      <c r="JFL1195"/>
      <c r="JFM1195"/>
      <c r="JFN1195"/>
      <c r="JFO1195"/>
      <c r="JFP1195"/>
      <c r="JFQ1195"/>
      <c r="JFR1195"/>
      <c r="JFS1195"/>
      <c r="JFT1195"/>
      <c r="JFU1195"/>
      <c r="JFV1195"/>
      <c r="JFW1195"/>
      <c r="JFX1195"/>
      <c r="JFY1195"/>
      <c r="JFZ1195"/>
      <c r="JGA1195"/>
      <c r="JGB1195"/>
      <c r="JGC1195"/>
      <c r="JGD1195"/>
      <c r="JGE1195"/>
      <c r="JGF1195"/>
      <c r="JGG1195"/>
      <c r="JGH1195"/>
      <c r="JGI1195"/>
      <c r="JGJ1195"/>
      <c r="JGK1195"/>
      <c r="JGL1195"/>
      <c r="JGM1195"/>
      <c r="JGN1195"/>
      <c r="JGO1195"/>
      <c r="JGP1195"/>
      <c r="JGQ1195"/>
      <c r="JGR1195"/>
      <c r="JGS1195"/>
      <c r="JGT1195"/>
      <c r="JGU1195"/>
      <c r="JGV1195"/>
      <c r="JGW1195"/>
      <c r="JGX1195"/>
      <c r="JGY1195"/>
      <c r="JGZ1195"/>
      <c r="JHA1195"/>
      <c r="JHB1195"/>
      <c r="JHC1195"/>
      <c r="JHD1195"/>
      <c r="JHE1195"/>
      <c r="JHF1195"/>
      <c r="JHG1195"/>
      <c r="JHH1195"/>
      <c r="JHI1195"/>
      <c r="JHJ1195"/>
      <c r="JHK1195"/>
      <c r="JHL1195"/>
      <c r="JHM1195"/>
      <c r="JHN1195"/>
      <c r="JHO1195"/>
      <c r="JHP1195"/>
      <c r="JHQ1195"/>
      <c r="JHR1195"/>
      <c r="JHS1195"/>
      <c r="JHT1195"/>
      <c r="JHU1195"/>
      <c r="JHV1195"/>
      <c r="JHW1195"/>
      <c r="JHX1195"/>
      <c r="JHY1195"/>
      <c r="JHZ1195"/>
      <c r="JIA1195"/>
      <c r="JIB1195"/>
      <c r="JIC1195"/>
      <c r="JID1195"/>
      <c r="JIE1195"/>
      <c r="JIF1195"/>
      <c r="JIG1195"/>
      <c r="JIH1195"/>
      <c r="JII1195"/>
      <c r="JIJ1195"/>
      <c r="JIK1195"/>
      <c r="JIL1195"/>
      <c r="JIM1195"/>
      <c r="JIN1195"/>
      <c r="JIO1195"/>
      <c r="JIP1195"/>
      <c r="JIQ1195"/>
      <c r="JIR1195"/>
      <c r="JIS1195"/>
      <c r="JIT1195"/>
      <c r="JIU1195"/>
      <c r="JIV1195"/>
      <c r="JIW1195"/>
      <c r="JIX1195"/>
      <c r="JIY1195"/>
      <c r="JIZ1195"/>
      <c r="JJA1195"/>
      <c r="JJB1195"/>
      <c r="JJC1195"/>
      <c r="JJD1195"/>
      <c r="JJE1195"/>
      <c r="JJF1195"/>
      <c r="JJG1195"/>
      <c r="JJH1195"/>
      <c r="JJI1195"/>
      <c r="JJJ1195"/>
      <c r="JJK1195"/>
      <c r="JJL1195"/>
      <c r="JJM1195"/>
      <c r="JJN1195"/>
      <c r="JJO1195"/>
      <c r="JJP1195"/>
      <c r="JJQ1195"/>
      <c r="JJR1195"/>
      <c r="JJS1195"/>
      <c r="JJT1195"/>
      <c r="JJU1195"/>
      <c r="JJV1195"/>
      <c r="JJW1195"/>
      <c r="JJX1195"/>
      <c r="JJY1195"/>
      <c r="JJZ1195"/>
      <c r="JKA1195"/>
      <c r="JKB1195"/>
      <c r="JKC1195"/>
      <c r="JKD1195"/>
      <c r="JKE1195"/>
      <c r="JKF1195"/>
      <c r="JKG1195"/>
      <c r="JKH1195"/>
      <c r="JKI1195"/>
      <c r="JKJ1195"/>
      <c r="JKK1195"/>
      <c r="JKL1195"/>
      <c r="JKM1195"/>
      <c r="JKN1195"/>
      <c r="JKO1195"/>
      <c r="JKP1195"/>
      <c r="JKQ1195"/>
      <c r="JKR1195"/>
      <c r="JKS1195"/>
      <c r="JKT1195"/>
      <c r="JKU1195"/>
      <c r="JKV1195"/>
      <c r="JKW1195"/>
      <c r="JKX1195"/>
      <c r="JKY1195"/>
      <c r="JKZ1195"/>
      <c r="JLA1195"/>
      <c r="JLB1195"/>
      <c r="JLC1195"/>
      <c r="JLD1195"/>
      <c r="JLE1195"/>
      <c r="JLF1195"/>
      <c r="JLG1195"/>
      <c r="JLH1195"/>
      <c r="JLI1195"/>
      <c r="JLJ1195"/>
      <c r="JLK1195"/>
      <c r="JLL1195"/>
      <c r="JLM1195"/>
      <c r="JLN1195"/>
      <c r="JLO1195"/>
      <c r="JLP1195"/>
      <c r="JLQ1195"/>
      <c r="JLR1195"/>
      <c r="JLS1195"/>
      <c r="JLT1195"/>
      <c r="JLU1195"/>
      <c r="JLV1195"/>
      <c r="JLW1195"/>
      <c r="JLX1195"/>
      <c r="JLY1195"/>
      <c r="JLZ1195"/>
      <c r="JMA1195"/>
      <c r="JMB1195"/>
      <c r="JMC1195"/>
      <c r="JMD1195"/>
      <c r="JME1195"/>
      <c r="JMF1195"/>
      <c r="JMG1195"/>
      <c r="JMH1195"/>
      <c r="JMI1195"/>
      <c r="JMJ1195"/>
      <c r="JMK1195"/>
      <c r="JML1195"/>
      <c r="JMM1195"/>
      <c r="JMN1195"/>
      <c r="JMO1195"/>
      <c r="JMP1195"/>
      <c r="JMQ1195"/>
      <c r="JMR1195"/>
      <c r="JMS1195"/>
      <c r="JMT1195"/>
      <c r="JMU1195"/>
      <c r="JMV1195"/>
      <c r="JMW1195"/>
      <c r="JMX1195"/>
      <c r="JMY1195"/>
      <c r="JMZ1195"/>
      <c r="JNA1195"/>
      <c r="JNB1195"/>
      <c r="JNC1195"/>
      <c r="JND1195"/>
      <c r="JNE1195"/>
      <c r="JNF1195"/>
      <c r="JNG1195"/>
      <c r="JNH1195"/>
      <c r="JNI1195"/>
      <c r="JNJ1195"/>
      <c r="JNK1195"/>
      <c r="JNL1195"/>
      <c r="JNM1195"/>
      <c r="JNN1195"/>
      <c r="JNO1195"/>
      <c r="JNP1195"/>
      <c r="JNQ1195"/>
      <c r="JNR1195"/>
      <c r="JNS1195"/>
      <c r="JNT1195"/>
      <c r="JNU1195"/>
      <c r="JNV1195"/>
      <c r="JNW1195"/>
      <c r="JNX1195"/>
      <c r="JNY1195"/>
      <c r="JNZ1195"/>
      <c r="JOA1195"/>
      <c r="JOB1195"/>
      <c r="JOC1195"/>
      <c r="JOD1195"/>
      <c r="JOE1195"/>
      <c r="JOF1195"/>
      <c r="JOG1195"/>
      <c r="JOH1195"/>
      <c r="JOI1195"/>
      <c r="JOJ1195"/>
      <c r="JOK1195"/>
      <c r="JOL1195"/>
      <c r="JOM1195"/>
      <c r="JON1195"/>
      <c r="JOO1195"/>
      <c r="JOP1195"/>
      <c r="JOQ1195"/>
      <c r="JOR1195"/>
      <c r="JOS1195"/>
      <c r="JOT1195"/>
      <c r="JOU1195"/>
      <c r="JOV1195"/>
      <c r="JOW1195"/>
      <c r="JOX1195"/>
      <c r="JOY1195"/>
      <c r="JOZ1195"/>
      <c r="JPA1195"/>
      <c r="JPB1195"/>
      <c r="JPC1195"/>
      <c r="JPD1195"/>
      <c r="JPE1195"/>
      <c r="JPF1195"/>
      <c r="JPG1195"/>
      <c r="JPH1195"/>
      <c r="JPI1195"/>
      <c r="JPJ1195"/>
      <c r="JPK1195"/>
      <c r="JPL1195"/>
      <c r="JPM1195"/>
      <c r="JPN1195"/>
      <c r="JPO1195"/>
      <c r="JPP1195"/>
      <c r="JPQ1195"/>
      <c r="JPR1195"/>
      <c r="JPS1195"/>
      <c r="JPT1195"/>
      <c r="JPU1195"/>
      <c r="JPV1195"/>
      <c r="JPW1195"/>
      <c r="JPX1195"/>
      <c r="JPY1195"/>
      <c r="JPZ1195"/>
      <c r="JQA1195"/>
      <c r="JQB1195"/>
      <c r="JQC1195"/>
      <c r="JQD1195"/>
      <c r="JQE1195"/>
      <c r="JQF1195"/>
      <c r="JQG1195"/>
      <c r="JQH1195"/>
      <c r="JQI1195"/>
      <c r="JQJ1195"/>
      <c r="JQK1195"/>
      <c r="JQL1195"/>
      <c r="JQM1195"/>
      <c r="JQN1195"/>
      <c r="JQO1195"/>
      <c r="JQP1195"/>
      <c r="JQQ1195"/>
      <c r="JQR1195"/>
      <c r="JQS1195"/>
      <c r="JQT1195"/>
      <c r="JQU1195"/>
      <c r="JQV1195"/>
      <c r="JQW1195"/>
      <c r="JQX1195"/>
      <c r="JQY1195"/>
      <c r="JQZ1195"/>
      <c r="JRA1195"/>
      <c r="JRB1195"/>
      <c r="JRC1195"/>
      <c r="JRD1195"/>
      <c r="JRE1195"/>
      <c r="JRF1195"/>
      <c r="JRG1195"/>
      <c r="JRH1195"/>
      <c r="JRI1195"/>
      <c r="JRJ1195"/>
      <c r="JRK1195"/>
      <c r="JRL1195"/>
      <c r="JRM1195"/>
      <c r="JRN1195"/>
      <c r="JRO1195"/>
      <c r="JRP1195"/>
      <c r="JRQ1195"/>
      <c r="JRR1195"/>
      <c r="JRS1195"/>
      <c r="JRT1195"/>
      <c r="JRU1195"/>
      <c r="JRV1195"/>
      <c r="JRW1195"/>
      <c r="JRX1195"/>
      <c r="JRY1195"/>
      <c r="JRZ1195"/>
      <c r="JSA1195"/>
      <c r="JSB1195"/>
      <c r="JSC1195"/>
      <c r="JSD1195"/>
      <c r="JSE1195"/>
      <c r="JSF1195"/>
      <c r="JSG1195"/>
      <c r="JSH1195"/>
      <c r="JSI1195"/>
      <c r="JSJ1195"/>
      <c r="JSK1195"/>
      <c r="JSL1195"/>
      <c r="JSM1195"/>
      <c r="JSN1195"/>
      <c r="JSO1195"/>
      <c r="JSP1195"/>
      <c r="JSQ1195"/>
      <c r="JSR1195"/>
      <c r="JSS1195"/>
      <c r="JST1195"/>
      <c r="JSU1195"/>
      <c r="JSV1195"/>
      <c r="JSW1195"/>
      <c r="JSX1195"/>
      <c r="JSY1195"/>
      <c r="JSZ1195"/>
      <c r="JTA1195"/>
      <c r="JTB1195"/>
      <c r="JTC1195"/>
      <c r="JTD1195"/>
      <c r="JTE1195"/>
      <c r="JTF1195"/>
      <c r="JTG1195"/>
      <c r="JTH1195"/>
      <c r="JTI1195"/>
      <c r="JTJ1195"/>
      <c r="JTK1195"/>
      <c r="JTL1195"/>
      <c r="JTM1195"/>
      <c r="JTN1195"/>
      <c r="JTO1195"/>
      <c r="JTP1195"/>
      <c r="JTQ1195"/>
      <c r="JTR1195"/>
      <c r="JTS1195"/>
      <c r="JTT1195"/>
      <c r="JTU1195"/>
      <c r="JTV1195"/>
      <c r="JTW1195"/>
      <c r="JTX1195"/>
      <c r="JTY1195"/>
      <c r="JTZ1195"/>
      <c r="JUA1195"/>
      <c r="JUB1195"/>
      <c r="JUC1195"/>
      <c r="JUD1195"/>
      <c r="JUE1195"/>
      <c r="JUF1195"/>
      <c r="JUG1195"/>
      <c r="JUH1195"/>
      <c r="JUI1195"/>
      <c r="JUJ1195"/>
      <c r="JUK1195"/>
      <c r="JUL1195"/>
      <c r="JUM1195"/>
      <c r="JUN1195"/>
      <c r="JUO1195"/>
      <c r="JUP1195"/>
      <c r="JUQ1195"/>
      <c r="JUR1195"/>
      <c r="JUS1195"/>
      <c r="JUT1195"/>
      <c r="JUU1195"/>
      <c r="JUV1195"/>
      <c r="JUW1195"/>
      <c r="JUX1195"/>
      <c r="JUY1195"/>
      <c r="JUZ1195"/>
      <c r="JVA1195"/>
      <c r="JVB1195"/>
      <c r="JVC1195"/>
      <c r="JVD1195"/>
      <c r="JVE1195"/>
      <c r="JVF1195"/>
      <c r="JVG1195"/>
      <c r="JVH1195"/>
      <c r="JVI1195"/>
      <c r="JVJ1195"/>
      <c r="JVK1195"/>
      <c r="JVL1195"/>
      <c r="JVM1195"/>
      <c r="JVN1195"/>
      <c r="JVO1195"/>
      <c r="JVP1195"/>
      <c r="JVQ1195"/>
      <c r="JVR1195"/>
      <c r="JVS1195"/>
      <c r="JVT1195"/>
      <c r="JVU1195"/>
      <c r="JVV1195"/>
      <c r="JVW1195"/>
      <c r="JVX1195"/>
      <c r="JVY1195"/>
      <c r="JVZ1195"/>
      <c r="JWA1195"/>
      <c r="JWB1195"/>
      <c r="JWC1195"/>
      <c r="JWD1195"/>
      <c r="JWE1195"/>
      <c r="JWF1195"/>
      <c r="JWG1195"/>
      <c r="JWH1195"/>
      <c r="JWI1195"/>
      <c r="JWJ1195"/>
      <c r="JWK1195"/>
      <c r="JWL1195"/>
      <c r="JWM1195"/>
      <c r="JWN1195"/>
      <c r="JWO1195"/>
      <c r="JWP1195"/>
      <c r="JWQ1195"/>
      <c r="JWR1195"/>
      <c r="JWS1195"/>
      <c r="JWT1195"/>
      <c r="JWU1195"/>
      <c r="JWV1195"/>
      <c r="JWW1195"/>
      <c r="JWX1195"/>
      <c r="JWY1195"/>
      <c r="JWZ1195"/>
      <c r="JXA1195"/>
      <c r="JXB1195"/>
      <c r="JXC1195"/>
      <c r="JXD1195"/>
      <c r="JXE1195"/>
      <c r="JXF1195"/>
      <c r="JXG1195"/>
      <c r="JXH1195"/>
      <c r="JXI1195"/>
      <c r="JXJ1195"/>
      <c r="JXK1195"/>
      <c r="JXL1195"/>
      <c r="JXM1195"/>
      <c r="JXN1195"/>
      <c r="JXO1195"/>
      <c r="JXP1195"/>
      <c r="JXQ1195"/>
      <c r="JXR1195"/>
      <c r="JXS1195"/>
      <c r="JXT1195"/>
      <c r="JXU1195"/>
      <c r="JXV1195"/>
      <c r="JXW1195"/>
      <c r="JXX1195"/>
      <c r="JXY1195"/>
      <c r="JXZ1195"/>
      <c r="JYA1195"/>
      <c r="JYB1195"/>
      <c r="JYC1195"/>
      <c r="JYD1195"/>
      <c r="JYE1195"/>
      <c r="JYF1195"/>
      <c r="JYG1195"/>
      <c r="JYH1195"/>
      <c r="JYI1195"/>
      <c r="JYJ1195"/>
      <c r="JYK1195"/>
      <c r="JYL1195"/>
      <c r="JYM1195"/>
      <c r="JYN1195"/>
      <c r="JYO1195"/>
      <c r="JYP1195"/>
      <c r="JYQ1195"/>
      <c r="JYR1195"/>
      <c r="JYS1195"/>
      <c r="JYT1195"/>
      <c r="JYU1195"/>
      <c r="JYV1195"/>
      <c r="JYW1195"/>
      <c r="JYX1195"/>
      <c r="JYY1195"/>
      <c r="JYZ1195"/>
      <c r="JZA1195"/>
      <c r="JZB1195"/>
      <c r="JZC1195"/>
      <c r="JZD1195"/>
      <c r="JZE1195"/>
      <c r="JZF1195"/>
      <c r="JZG1195"/>
      <c r="JZH1195"/>
      <c r="JZI1195"/>
      <c r="JZJ1195"/>
      <c r="JZK1195"/>
      <c r="JZL1195"/>
      <c r="JZM1195"/>
      <c r="JZN1195"/>
      <c r="JZO1195"/>
      <c r="JZP1195"/>
      <c r="JZQ1195"/>
      <c r="JZR1195"/>
      <c r="JZS1195"/>
      <c r="JZT1195"/>
      <c r="JZU1195"/>
      <c r="JZV1195"/>
      <c r="JZW1195"/>
      <c r="JZX1195"/>
      <c r="JZY1195"/>
      <c r="JZZ1195"/>
      <c r="KAA1195"/>
      <c r="KAB1195"/>
      <c r="KAC1195"/>
      <c r="KAD1195"/>
      <c r="KAE1195"/>
      <c r="KAF1195"/>
      <c r="KAG1195"/>
      <c r="KAH1195"/>
      <c r="KAI1195"/>
      <c r="KAJ1195"/>
      <c r="KAK1195"/>
      <c r="KAL1195"/>
      <c r="KAM1195"/>
      <c r="KAN1195"/>
      <c r="KAO1195"/>
      <c r="KAP1195"/>
      <c r="KAQ1195"/>
      <c r="KAR1195"/>
      <c r="KAS1195"/>
      <c r="KAT1195"/>
      <c r="KAU1195"/>
      <c r="KAV1195"/>
      <c r="KAW1195"/>
      <c r="KAX1195"/>
      <c r="KAY1195"/>
      <c r="KAZ1195"/>
      <c r="KBA1195"/>
      <c r="KBB1195"/>
      <c r="KBC1195"/>
      <c r="KBD1195"/>
      <c r="KBE1195"/>
      <c r="KBF1195"/>
      <c r="KBG1195"/>
      <c r="KBH1195"/>
      <c r="KBI1195"/>
      <c r="KBJ1195"/>
      <c r="KBK1195"/>
      <c r="KBL1195"/>
      <c r="KBM1195"/>
      <c r="KBN1195"/>
      <c r="KBO1195"/>
      <c r="KBP1195"/>
      <c r="KBQ1195"/>
      <c r="KBR1195"/>
      <c r="KBS1195"/>
      <c r="KBT1195"/>
      <c r="KBU1195"/>
      <c r="KBV1195"/>
      <c r="KBW1195"/>
      <c r="KBX1195"/>
      <c r="KBY1195"/>
      <c r="KBZ1195"/>
      <c r="KCA1195"/>
      <c r="KCB1195"/>
      <c r="KCC1195"/>
      <c r="KCD1195"/>
      <c r="KCE1195"/>
      <c r="KCF1195"/>
      <c r="KCG1195"/>
      <c r="KCH1195"/>
      <c r="KCI1195"/>
      <c r="KCJ1195"/>
      <c r="KCK1195"/>
      <c r="KCL1195"/>
      <c r="KCM1195"/>
      <c r="KCN1195"/>
      <c r="KCO1195"/>
      <c r="KCP1195"/>
      <c r="KCQ1195"/>
      <c r="KCR1195"/>
      <c r="KCS1195"/>
      <c r="KCT1195"/>
      <c r="KCU1195"/>
      <c r="KCV1195"/>
      <c r="KCW1195"/>
      <c r="KCX1195"/>
      <c r="KCY1195"/>
      <c r="KCZ1195"/>
      <c r="KDA1195"/>
      <c r="KDB1195"/>
      <c r="KDC1195"/>
      <c r="KDD1195"/>
      <c r="KDE1195"/>
      <c r="KDF1195"/>
      <c r="KDG1195"/>
      <c r="KDH1195"/>
      <c r="KDI1195"/>
      <c r="KDJ1195"/>
      <c r="KDK1195"/>
      <c r="KDL1195"/>
      <c r="KDM1195"/>
      <c r="KDN1195"/>
      <c r="KDO1195"/>
      <c r="KDP1195"/>
      <c r="KDQ1195"/>
      <c r="KDR1195"/>
      <c r="KDS1195"/>
      <c r="KDT1195"/>
      <c r="KDU1195"/>
      <c r="KDV1195"/>
      <c r="KDW1195"/>
      <c r="KDX1195"/>
      <c r="KDY1195"/>
      <c r="KDZ1195"/>
      <c r="KEA1195"/>
      <c r="KEB1195"/>
      <c r="KEC1195"/>
      <c r="KED1195"/>
      <c r="KEE1195"/>
      <c r="KEF1195"/>
      <c r="KEG1195"/>
      <c r="KEH1195"/>
      <c r="KEI1195"/>
      <c r="KEJ1195"/>
      <c r="KEK1195"/>
      <c r="KEL1195"/>
      <c r="KEM1195"/>
      <c r="KEN1195"/>
      <c r="KEO1195"/>
      <c r="KEP1195"/>
      <c r="KEQ1195"/>
      <c r="KER1195"/>
      <c r="KES1195"/>
      <c r="KET1195"/>
      <c r="KEU1195"/>
      <c r="KEV1195"/>
      <c r="KEW1195"/>
      <c r="KEX1195"/>
      <c r="KEY1195"/>
      <c r="KEZ1195"/>
      <c r="KFA1195"/>
      <c r="KFB1195"/>
      <c r="KFC1195"/>
      <c r="KFD1195"/>
      <c r="KFE1195"/>
      <c r="KFF1195"/>
      <c r="KFG1195"/>
      <c r="KFH1195"/>
      <c r="KFI1195"/>
      <c r="KFJ1195"/>
      <c r="KFK1195"/>
      <c r="KFL1195"/>
      <c r="KFM1195"/>
      <c r="KFN1195"/>
      <c r="KFO1195"/>
      <c r="KFP1195"/>
      <c r="KFQ1195"/>
      <c r="KFR1195"/>
      <c r="KFS1195"/>
      <c r="KFT1195"/>
      <c r="KFU1195"/>
      <c r="KFV1195"/>
      <c r="KFW1195"/>
      <c r="KFX1195"/>
      <c r="KFY1195"/>
      <c r="KFZ1195"/>
      <c r="KGA1195"/>
      <c r="KGB1195"/>
      <c r="KGC1195"/>
      <c r="KGD1195"/>
      <c r="KGE1195"/>
      <c r="KGF1195"/>
      <c r="KGG1195"/>
      <c r="KGH1195"/>
      <c r="KGI1195"/>
      <c r="KGJ1195"/>
      <c r="KGK1195"/>
      <c r="KGL1195"/>
      <c r="KGM1195"/>
      <c r="KGN1195"/>
      <c r="KGO1195"/>
      <c r="KGP1195"/>
      <c r="KGQ1195"/>
      <c r="KGR1195"/>
      <c r="KGS1195"/>
      <c r="KGT1195"/>
      <c r="KGU1195"/>
      <c r="KGV1195"/>
      <c r="KGW1195"/>
      <c r="KGX1195"/>
      <c r="KGY1195"/>
      <c r="KGZ1195"/>
      <c r="KHA1195"/>
      <c r="KHB1195"/>
      <c r="KHC1195"/>
      <c r="KHD1195"/>
      <c r="KHE1195"/>
      <c r="KHF1195"/>
      <c r="KHG1195"/>
      <c r="KHH1195"/>
      <c r="KHI1195"/>
      <c r="KHJ1195"/>
      <c r="KHK1195"/>
      <c r="KHL1195"/>
      <c r="KHM1195"/>
      <c r="KHN1195"/>
      <c r="KHO1195"/>
      <c r="KHP1195"/>
      <c r="KHQ1195"/>
      <c r="KHR1195"/>
      <c r="KHS1195"/>
      <c r="KHT1195"/>
      <c r="KHU1195"/>
      <c r="KHV1195"/>
      <c r="KHW1195"/>
      <c r="KHX1195"/>
      <c r="KHY1195"/>
      <c r="KHZ1195"/>
      <c r="KIA1195"/>
      <c r="KIB1195"/>
      <c r="KIC1195"/>
      <c r="KID1195"/>
      <c r="KIE1195"/>
      <c r="KIF1195"/>
      <c r="KIG1195"/>
      <c r="KIH1195"/>
      <c r="KII1195"/>
      <c r="KIJ1195"/>
      <c r="KIK1195"/>
      <c r="KIL1195"/>
      <c r="KIM1195"/>
      <c r="KIN1195"/>
      <c r="KIO1195"/>
      <c r="KIP1195"/>
      <c r="KIQ1195"/>
      <c r="KIR1195"/>
      <c r="KIS1195"/>
      <c r="KIT1195"/>
      <c r="KIU1195"/>
      <c r="KIV1195"/>
      <c r="KIW1195"/>
      <c r="KIX1195"/>
      <c r="KIY1195"/>
      <c r="KIZ1195"/>
      <c r="KJA1195"/>
      <c r="KJB1195"/>
      <c r="KJC1195"/>
      <c r="KJD1195"/>
      <c r="KJE1195"/>
      <c r="KJF1195"/>
      <c r="KJG1195"/>
      <c r="KJH1195"/>
      <c r="KJI1195"/>
      <c r="KJJ1195"/>
      <c r="KJK1195"/>
      <c r="KJL1195"/>
      <c r="KJM1195"/>
      <c r="KJN1195"/>
      <c r="KJO1195"/>
      <c r="KJP1195"/>
      <c r="KJQ1195"/>
      <c r="KJR1195"/>
      <c r="KJS1195"/>
      <c r="KJT1195"/>
      <c r="KJU1195"/>
      <c r="KJV1195"/>
      <c r="KJW1195"/>
      <c r="KJX1195"/>
      <c r="KJY1195"/>
      <c r="KJZ1195"/>
      <c r="KKA1195"/>
      <c r="KKB1195"/>
      <c r="KKC1195"/>
      <c r="KKD1195"/>
      <c r="KKE1195"/>
      <c r="KKF1195"/>
      <c r="KKG1195"/>
      <c r="KKH1195"/>
      <c r="KKI1195"/>
      <c r="KKJ1195"/>
      <c r="KKK1195"/>
      <c r="KKL1195"/>
      <c r="KKM1195"/>
      <c r="KKN1195"/>
      <c r="KKO1195"/>
      <c r="KKP1195"/>
      <c r="KKQ1195"/>
      <c r="KKR1195"/>
      <c r="KKS1195"/>
      <c r="KKT1195"/>
      <c r="KKU1195"/>
      <c r="KKV1195"/>
      <c r="KKW1195"/>
      <c r="KKX1195"/>
      <c r="KKY1195"/>
      <c r="KKZ1195"/>
      <c r="KLA1195"/>
      <c r="KLB1195"/>
      <c r="KLC1195"/>
      <c r="KLD1195"/>
      <c r="KLE1195"/>
      <c r="KLF1195"/>
      <c r="KLG1195"/>
      <c r="KLH1195"/>
      <c r="KLI1195"/>
      <c r="KLJ1195"/>
      <c r="KLK1195"/>
      <c r="KLL1195"/>
      <c r="KLM1195"/>
      <c r="KLN1195"/>
      <c r="KLO1195"/>
      <c r="KLP1195"/>
      <c r="KLQ1195"/>
      <c r="KLR1195"/>
      <c r="KLS1195"/>
      <c r="KLT1195"/>
      <c r="KLU1195"/>
      <c r="KLV1195"/>
      <c r="KLW1195"/>
      <c r="KLX1195"/>
      <c r="KLY1195"/>
      <c r="KLZ1195"/>
      <c r="KMA1195"/>
      <c r="KMB1195"/>
      <c r="KMC1195"/>
      <c r="KMD1195"/>
      <c r="KME1195"/>
      <c r="KMF1195"/>
      <c r="KMG1195"/>
      <c r="KMH1195"/>
      <c r="KMI1195"/>
      <c r="KMJ1195"/>
      <c r="KMK1195"/>
      <c r="KML1195"/>
      <c r="KMM1195"/>
      <c r="KMN1195"/>
      <c r="KMO1195"/>
      <c r="KMP1195"/>
      <c r="KMQ1195"/>
      <c r="KMR1195"/>
      <c r="KMS1195"/>
      <c r="KMT1195"/>
      <c r="KMU1195"/>
      <c r="KMV1195"/>
      <c r="KMW1195"/>
      <c r="KMX1195"/>
      <c r="KMY1195"/>
      <c r="KMZ1195"/>
      <c r="KNA1195"/>
      <c r="KNB1195"/>
      <c r="KNC1195"/>
      <c r="KND1195"/>
      <c r="KNE1195"/>
      <c r="KNF1195"/>
      <c r="KNG1195"/>
      <c r="KNH1195"/>
      <c r="KNI1195"/>
      <c r="KNJ1195"/>
      <c r="KNK1195"/>
      <c r="KNL1195"/>
      <c r="KNM1195"/>
      <c r="KNN1195"/>
      <c r="KNO1195"/>
      <c r="KNP1195"/>
      <c r="KNQ1195"/>
      <c r="KNR1195"/>
      <c r="KNS1195"/>
      <c r="KNT1195"/>
      <c r="KNU1195"/>
      <c r="KNV1195"/>
      <c r="KNW1195"/>
      <c r="KNX1195"/>
      <c r="KNY1195"/>
      <c r="KNZ1195"/>
      <c r="KOA1195"/>
      <c r="KOB1195"/>
      <c r="KOC1195"/>
      <c r="KOD1195"/>
      <c r="KOE1195"/>
      <c r="KOF1195"/>
      <c r="KOG1195"/>
      <c r="KOH1195"/>
      <c r="KOI1195"/>
      <c r="KOJ1195"/>
      <c r="KOK1195"/>
      <c r="KOL1195"/>
      <c r="KOM1195"/>
      <c r="KON1195"/>
      <c r="KOO1195"/>
      <c r="KOP1195"/>
      <c r="KOQ1195"/>
      <c r="KOR1195"/>
      <c r="KOS1195"/>
      <c r="KOT1195"/>
      <c r="KOU1195"/>
      <c r="KOV1195"/>
      <c r="KOW1195"/>
      <c r="KOX1195"/>
      <c r="KOY1195"/>
      <c r="KOZ1195"/>
      <c r="KPA1195"/>
      <c r="KPB1195"/>
      <c r="KPC1195"/>
      <c r="KPD1195"/>
      <c r="KPE1195"/>
      <c r="KPF1195"/>
      <c r="KPG1195"/>
      <c r="KPH1195"/>
      <c r="KPI1195"/>
      <c r="KPJ1195"/>
      <c r="KPK1195"/>
      <c r="KPL1195"/>
      <c r="KPM1195"/>
      <c r="KPN1195"/>
      <c r="KPO1195"/>
      <c r="KPP1195"/>
      <c r="KPQ1195"/>
      <c r="KPR1195"/>
      <c r="KPS1195"/>
      <c r="KPT1195"/>
      <c r="KPU1195"/>
      <c r="KPV1195"/>
      <c r="KPW1195"/>
      <c r="KPX1195"/>
      <c r="KPY1195"/>
      <c r="KPZ1195"/>
      <c r="KQA1195"/>
      <c r="KQB1195"/>
      <c r="KQC1195"/>
      <c r="KQD1195"/>
      <c r="KQE1195"/>
      <c r="KQF1195"/>
      <c r="KQG1195"/>
      <c r="KQH1195"/>
      <c r="KQI1195"/>
      <c r="KQJ1195"/>
      <c r="KQK1195"/>
      <c r="KQL1195"/>
      <c r="KQM1195"/>
      <c r="KQN1195"/>
      <c r="KQO1195"/>
      <c r="KQP1195"/>
      <c r="KQQ1195"/>
      <c r="KQR1195"/>
      <c r="KQS1195"/>
      <c r="KQT1195"/>
      <c r="KQU1195"/>
      <c r="KQV1195"/>
      <c r="KQW1195"/>
      <c r="KQX1195"/>
      <c r="KQY1195"/>
      <c r="KQZ1195"/>
      <c r="KRA1195"/>
      <c r="KRB1195"/>
      <c r="KRC1195"/>
      <c r="KRD1195"/>
      <c r="KRE1195"/>
      <c r="KRF1195"/>
      <c r="KRG1195"/>
      <c r="KRH1195"/>
      <c r="KRI1195"/>
      <c r="KRJ1195"/>
      <c r="KRK1195"/>
      <c r="KRL1195"/>
      <c r="KRM1195"/>
      <c r="KRN1195"/>
      <c r="KRO1195"/>
      <c r="KRP1195"/>
      <c r="KRQ1195"/>
      <c r="KRR1195"/>
      <c r="KRS1195"/>
      <c r="KRT1195"/>
      <c r="KRU1195"/>
      <c r="KRV1195"/>
      <c r="KRW1195"/>
      <c r="KRX1195"/>
      <c r="KRY1195"/>
      <c r="KRZ1195"/>
      <c r="KSA1195"/>
      <c r="KSB1195"/>
      <c r="KSC1195"/>
      <c r="KSD1195"/>
      <c r="KSE1195"/>
      <c r="KSF1195"/>
      <c r="KSG1195"/>
      <c r="KSH1195"/>
      <c r="KSI1195"/>
      <c r="KSJ1195"/>
      <c r="KSK1195"/>
      <c r="KSL1195"/>
      <c r="KSM1195"/>
      <c r="KSN1195"/>
      <c r="KSO1195"/>
      <c r="KSP1195"/>
      <c r="KSQ1195"/>
      <c r="KSR1195"/>
      <c r="KSS1195"/>
      <c r="KST1195"/>
      <c r="KSU1195"/>
      <c r="KSV1195"/>
      <c r="KSW1195"/>
      <c r="KSX1195"/>
      <c r="KSY1195"/>
      <c r="KSZ1195"/>
      <c r="KTA1195"/>
      <c r="KTB1195"/>
      <c r="KTC1195"/>
      <c r="KTD1195"/>
      <c r="KTE1195"/>
      <c r="KTF1195"/>
      <c r="KTG1195"/>
      <c r="KTH1195"/>
      <c r="KTI1195"/>
      <c r="KTJ1195"/>
      <c r="KTK1195"/>
      <c r="KTL1195"/>
      <c r="KTM1195"/>
      <c r="KTN1195"/>
      <c r="KTO1195"/>
      <c r="KTP1195"/>
      <c r="KTQ1195"/>
      <c r="KTR1195"/>
      <c r="KTS1195"/>
      <c r="KTT1195"/>
      <c r="KTU1195"/>
      <c r="KTV1195"/>
      <c r="KTW1195"/>
      <c r="KTX1195"/>
      <c r="KTY1195"/>
      <c r="KTZ1195"/>
      <c r="KUA1195"/>
      <c r="KUB1195"/>
      <c r="KUC1195"/>
      <c r="KUD1195"/>
      <c r="KUE1195"/>
      <c r="KUF1195"/>
      <c r="KUG1195"/>
      <c r="KUH1195"/>
      <c r="KUI1195"/>
      <c r="KUJ1195"/>
      <c r="KUK1195"/>
      <c r="KUL1195"/>
      <c r="KUM1195"/>
      <c r="KUN1195"/>
      <c r="KUO1195"/>
      <c r="KUP1195"/>
      <c r="KUQ1195"/>
      <c r="KUR1195"/>
      <c r="KUS1195"/>
      <c r="KUT1195"/>
      <c r="KUU1195"/>
      <c r="KUV1195"/>
      <c r="KUW1195"/>
      <c r="KUX1195"/>
      <c r="KUY1195"/>
      <c r="KUZ1195"/>
      <c r="KVA1195"/>
      <c r="KVB1195"/>
      <c r="KVC1195"/>
      <c r="KVD1195"/>
      <c r="KVE1195"/>
      <c r="KVF1195"/>
      <c r="KVG1195"/>
      <c r="KVH1195"/>
      <c r="KVI1195"/>
      <c r="KVJ1195"/>
      <c r="KVK1195"/>
      <c r="KVL1195"/>
      <c r="KVM1195"/>
      <c r="KVN1195"/>
      <c r="KVO1195"/>
      <c r="KVP1195"/>
      <c r="KVQ1195"/>
      <c r="KVR1195"/>
      <c r="KVS1195"/>
      <c r="KVT1195"/>
      <c r="KVU1195"/>
      <c r="KVV1195"/>
      <c r="KVW1195"/>
      <c r="KVX1195"/>
      <c r="KVY1195"/>
      <c r="KVZ1195"/>
      <c r="KWA1195"/>
      <c r="KWB1195"/>
      <c r="KWC1195"/>
      <c r="KWD1195"/>
      <c r="KWE1195"/>
      <c r="KWF1195"/>
      <c r="KWG1195"/>
      <c r="KWH1195"/>
      <c r="KWI1195"/>
      <c r="KWJ1195"/>
      <c r="KWK1195"/>
      <c r="KWL1195"/>
      <c r="KWM1195"/>
      <c r="KWN1195"/>
      <c r="KWO1195"/>
      <c r="KWP1195"/>
      <c r="KWQ1195"/>
      <c r="KWR1195"/>
      <c r="KWS1195"/>
      <c r="KWT1195"/>
      <c r="KWU1195"/>
      <c r="KWV1195"/>
      <c r="KWW1195"/>
      <c r="KWX1195"/>
      <c r="KWY1195"/>
      <c r="KWZ1195"/>
      <c r="KXA1195"/>
      <c r="KXB1195"/>
      <c r="KXC1195"/>
      <c r="KXD1195"/>
      <c r="KXE1195"/>
      <c r="KXF1195"/>
      <c r="KXG1195"/>
      <c r="KXH1195"/>
      <c r="KXI1195"/>
      <c r="KXJ1195"/>
      <c r="KXK1195"/>
      <c r="KXL1195"/>
      <c r="KXM1195"/>
      <c r="KXN1195"/>
      <c r="KXO1195"/>
      <c r="KXP1195"/>
      <c r="KXQ1195"/>
      <c r="KXR1195"/>
      <c r="KXS1195"/>
      <c r="KXT1195"/>
      <c r="KXU1195"/>
      <c r="KXV1195"/>
      <c r="KXW1195"/>
      <c r="KXX1195"/>
      <c r="KXY1195"/>
      <c r="KXZ1195"/>
      <c r="KYA1195"/>
      <c r="KYB1195"/>
      <c r="KYC1195"/>
      <c r="KYD1195"/>
      <c r="KYE1195"/>
      <c r="KYF1195"/>
      <c r="KYG1195"/>
      <c r="KYH1195"/>
      <c r="KYI1195"/>
      <c r="KYJ1195"/>
      <c r="KYK1195"/>
      <c r="KYL1195"/>
      <c r="KYM1195"/>
      <c r="KYN1195"/>
      <c r="KYO1195"/>
      <c r="KYP1195"/>
      <c r="KYQ1195"/>
      <c r="KYR1195"/>
      <c r="KYS1195"/>
      <c r="KYT1195"/>
      <c r="KYU1195"/>
      <c r="KYV1195"/>
      <c r="KYW1195"/>
      <c r="KYX1195"/>
      <c r="KYY1195"/>
      <c r="KYZ1195"/>
      <c r="KZA1195"/>
      <c r="KZB1195"/>
      <c r="KZC1195"/>
      <c r="KZD1195"/>
      <c r="KZE1195"/>
      <c r="KZF1195"/>
      <c r="KZG1195"/>
      <c r="KZH1195"/>
      <c r="KZI1195"/>
      <c r="KZJ1195"/>
      <c r="KZK1195"/>
      <c r="KZL1195"/>
      <c r="KZM1195"/>
      <c r="KZN1195"/>
      <c r="KZO1195"/>
      <c r="KZP1195"/>
      <c r="KZQ1195"/>
      <c r="KZR1195"/>
      <c r="KZS1195"/>
      <c r="KZT1195"/>
      <c r="KZU1195"/>
      <c r="KZV1195"/>
      <c r="KZW1195"/>
      <c r="KZX1195"/>
      <c r="KZY1195"/>
      <c r="KZZ1195"/>
      <c r="LAA1195"/>
      <c r="LAB1195"/>
      <c r="LAC1195"/>
      <c r="LAD1195"/>
      <c r="LAE1195"/>
      <c r="LAF1195"/>
      <c r="LAG1195"/>
      <c r="LAH1195"/>
      <c r="LAI1195"/>
      <c r="LAJ1195"/>
      <c r="LAK1195"/>
      <c r="LAL1195"/>
      <c r="LAM1195"/>
      <c r="LAN1195"/>
      <c r="LAO1195"/>
      <c r="LAP1195"/>
      <c r="LAQ1195"/>
      <c r="LAR1195"/>
      <c r="LAS1195"/>
      <c r="LAT1195"/>
      <c r="LAU1195"/>
      <c r="LAV1195"/>
      <c r="LAW1195"/>
      <c r="LAX1195"/>
      <c r="LAY1195"/>
      <c r="LAZ1195"/>
      <c r="LBA1195"/>
      <c r="LBB1195"/>
      <c r="LBC1195"/>
      <c r="LBD1195"/>
      <c r="LBE1195"/>
      <c r="LBF1195"/>
      <c r="LBG1195"/>
      <c r="LBH1195"/>
      <c r="LBI1195"/>
      <c r="LBJ1195"/>
      <c r="LBK1195"/>
      <c r="LBL1195"/>
      <c r="LBM1195"/>
      <c r="LBN1195"/>
      <c r="LBO1195"/>
      <c r="LBP1195"/>
      <c r="LBQ1195"/>
      <c r="LBR1195"/>
      <c r="LBS1195"/>
      <c r="LBT1195"/>
      <c r="LBU1195"/>
      <c r="LBV1195"/>
      <c r="LBW1195"/>
      <c r="LBX1195"/>
      <c r="LBY1195"/>
      <c r="LBZ1195"/>
      <c r="LCA1195"/>
      <c r="LCB1195"/>
      <c r="LCC1195"/>
      <c r="LCD1195"/>
      <c r="LCE1195"/>
      <c r="LCF1195"/>
      <c r="LCG1195"/>
      <c r="LCH1195"/>
      <c r="LCI1195"/>
      <c r="LCJ1195"/>
      <c r="LCK1195"/>
      <c r="LCL1195"/>
      <c r="LCM1195"/>
      <c r="LCN1195"/>
      <c r="LCO1195"/>
      <c r="LCP1195"/>
      <c r="LCQ1195"/>
      <c r="LCR1195"/>
      <c r="LCS1195"/>
      <c r="LCT1195"/>
      <c r="LCU1195"/>
      <c r="LCV1195"/>
      <c r="LCW1195"/>
      <c r="LCX1195"/>
      <c r="LCY1195"/>
      <c r="LCZ1195"/>
      <c r="LDA1195"/>
      <c r="LDB1195"/>
      <c r="LDC1195"/>
      <c r="LDD1195"/>
      <c r="LDE1195"/>
      <c r="LDF1195"/>
      <c r="LDG1195"/>
      <c r="LDH1195"/>
      <c r="LDI1195"/>
      <c r="LDJ1195"/>
      <c r="LDK1195"/>
      <c r="LDL1195"/>
      <c r="LDM1195"/>
      <c r="LDN1195"/>
      <c r="LDO1195"/>
      <c r="LDP1195"/>
      <c r="LDQ1195"/>
      <c r="LDR1195"/>
      <c r="LDS1195"/>
      <c r="LDT1195"/>
      <c r="LDU1195"/>
      <c r="LDV1195"/>
      <c r="LDW1195"/>
      <c r="LDX1195"/>
      <c r="LDY1195"/>
      <c r="LDZ1195"/>
      <c r="LEA1195"/>
      <c r="LEB1195"/>
      <c r="LEC1195"/>
      <c r="LED1195"/>
      <c r="LEE1195"/>
      <c r="LEF1195"/>
      <c r="LEG1195"/>
      <c r="LEH1195"/>
      <c r="LEI1195"/>
      <c r="LEJ1195"/>
      <c r="LEK1195"/>
      <c r="LEL1195"/>
      <c r="LEM1195"/>
      <c r="LEN1195"/>
      <c r="LEO1195"/>
      <c r="LEP1195"/>
      <c r="LEQ1195"/>
      <c r="LER1195"/>
      <c r="LES1195"/>
      <c r="LET1195"/>
      <c r="LEU1195"/>
      <c r="LEV1195"/>
      <c r="LEW1195"/>
      <c r="LEX1195"/>
      <c r="LEY1195"/>
      <c r="LEZ1195"/>
      <c r="LFA1195"/>
      <c r="LFB1195"/>
      <c r="LFC1195"/>
      <c r="LFD1195"/>
      <c r="LFE1195"/>
      <c r="LFF1195"/>
      <c r="LFG1195"/>
      <c r="LFH1195"/>
      <c r="LFI1195"/>
      <c r="LFJ1195"/>
      <c r="LFK1195"/>
      <c r="LFL1195"/>
      <c r="LFM1195"/>
      <c r="LFN1195"/>
      <c r="LFO1195"/>
      <c r="LFP1195"/>
      <c r="LFQ1195"/>
      <c r="LFR1195"/>
      <c r="LFS1195"/>
      <c r="LFT1195"/>
      <c r="LFU1195"/>
      <c r="LFV1195"/>
      <c r="LFW1195"/>
      <c r="LFX1195"/>
      <c r="LFY1195"/>
      <c r="LFZ1195"/>
      <c r="LGA1195"/>
      <c r="LGB1195"/>
      <c r="LGC1195"/>
      <c r="LGD1195"/>
      <c r="LGE1195"/>
      <c r="LGF1195"/>
      <c r="LGG1195"/>
      <c r="LGH1195"/>
      <c r="LGI1195"/>
      <c r="LGJ1195"/>
      <c r="LGK1195"/>
      <c r="LGL1195"/>
      <c r="LGM1195"/>
      <c r="LGN1195"/>
      <c r="LGO1195"/>
      <c r="LGP1195"/>
      <c r="LGQ1195"/>
      <c r="LGR1195"/>
      <c r="LGS1195"/>
      <c r="LGT1195"/>
      <c r="LGU1195"/>
      <c r="LGV1195"/>
      <c r="LGW1195"/>
      <c r="LGX1195"/>
      <c r="LGY1195"/>
      <c r="LGZ1195"/>
      <c r="LHA1195"/>
      <c r="LHB1195"/>
      <c r="LHC1195"/>
      <c r="LHD1195"/>
      <c r="LHE1195"/>
      <c r="LHF1195"/>
      <c r="LHG1195"/>
      <c r="LHH1195"/>
      <c r="LHI1195"/>
      <c r="LHJ1195"/>
      <c r="LHK1195"/>
      <c r="LHL1195"/>
      <c r="LHM1195"/>
      <c r="LHN1195"/>
      <c r="LHO1195"/>
      <c r="LHP1195"/>
      <c r="LHQ1195"/>
      <c r="LHR1195"/>
      <c r="LHS1195"/>
      <c r="LHT1195"/>
      <c r="LHU1195"/>
      <c r="LHV1195"/>
      <c r="LHW1195"/>
      <c r="LHX1195"/>
      <c r="LHY1195"/>
      <c r="LHZ1195"/>
      <c r="LIA1195"/>
      <c r="LIB1195"/>
      <c r="LIC1195"/>
      <c r="LID1195"/>
      <c r="LIE1195"/>
      <c r="LIF1195"/>
      <c r="LIG1195"/>
      <c r="LIH1195"/>
      <c r="LII1195"/>
      <c r="LIJ1195"/>
      <c r="LIK1195"/>
      <c r="LIL1195"/>
      <c r="LIM1195"/>
      <c r="LIN1195"/>
      <c r="LIO1195"/>
      <c r="LIP1195"/>
      <c r="LIQ1195"/>
      <c r="LIR1195"/>
      <c r="LIS1195"/>
      <c r="LIT1195"/>
      <c r="LIU1195"/>
      <c r="LIV1195"/>
      <c r="LIW1195"/>
      <c r="LIX1195"/>
      <c r="LIY1195"/>
      <c r="LIZ1195"/>
      <c r="LJA1195"/>
      <c r="LJB1195"/>
      <c r="LJC1195"/>
      <c r="LJD1195"/>
      <c r="LJE1195"/>
      <c r="LJF1195"/>
      <c r="LJG1195"/>
      <c r="LJH1195"/>
      <c r="LJI1195"/>
      <c r="LJJ1195"/>
      <c r="LJK1195"/>
      <c r="LJL1195"/>
      <c r="LJM1195"/>
      <c r="LJN1195"/>
      <c r="LJO1195"/>
      <c r="LJP1195"/>
      <c r="LJQ1195"/>
      <c r="LJR1195"/>
      <c r="LJS1195"/>
      <c r="LJT1195"/>
      <c r="LJU1195"/>
      <c r="LJV1195"/>
      <c r="LJW1195"/>
      <c r="LJX1195"/>
      <c r="LJY1195"/>
      <c r="LJZ1195"/>
      <c r="LKA1195"/>
      <c r="LKB1195"/>
      <c r="LKC1195"/>
      <c r="LKD1195"/>
      <c r="LKE1195"/>
      <c r="LKF1195"/>
      <c r="LKG1195"/>
      <c r="LKH1195"/>
      <c r="LKI1195"/>
      <c r="LKJ1195"/>
      <c r="LKK1195"/>
      <c r="LKL1195"/>
      <c r="LKM1195"/>
      <c r="LKN1195"/>
      <c r="LKO1195"/>
      <c r="LKP1195"/>
      <c r="LKQ1195"/>
      <c r="LKR1195"/>
      <c r="LKS1195"/>
      <c r="LKT1195"/>
      <c r="LKU1195"/>
      <c r="LKV1195"/>
      <c r="LKW1195"/>
      <c r="LKX1195"/>
      <c r="LKY1195"/>
      <c r="LKZ1195"/>
      <c r="LLA1195"/>
      <c r="LLB1195"/>
      <c r="LLC1195"/>
      <c r="LLD1195"/>
      <c r="LLE1195"/>
      <c r="LLF1195"/>
      <c r="LLG1195"/>
      <c r="LLH1195"/>
      <c r="LLI1195"/>
      <c r="LLJ1195"/>
      <c r="LLK1195"/>
      <c r="LLL1195"/>
      <c r="LLM1195"/>
      <c r="LLN1195"/>
      <c r="LLO1195"/>
      <c r="LLP1195"/>
      <c r="LLQ1195"/>
      <c r="LLR1195"/>
      <c r="LLS1195"/>
      <c r="LLT1195"/>
      <c r="LLU1195"/>
      <c r="LLV1195"/>
      <c r="LLW1195"/>
      <c r="LLX1195"/>
      <c r="LLY1195"/>
      <c r="LLZ1195"/>
      <c r="LMA1195"/>
      <c r="LMB1195"/>
      <c r="LMC1195"/>
      <c r="LMD1195"/>
      <c r="LME1195"/>
      <c r="LMF1195"/>
      <c r="LMG1195"/>
      <c r="LMH1195"/>
      <c r="LMI1195"/>
      <c r="LMJ1195"/>
      <c r="LMK1195"/>
      <c r="LML1195"/>
      <c r="LMM1195"/>
      <c r="LMN1195"/>
      <c r="LMO1195"/>
      <c r="LMP1195"/>
      <c r="LMQ1195"/>
      <c r="LMR1195"/>
      <c r="LMS1195"/>
      <c r="LMT1195"/>
      <c r="LMU1195"/>
      <c r="LMV1195"/>
      <c r="LMW1195"/>
      <c r="LMX1195"/>
      <c r="LMY1195"/>
      <c r="LMZ1195"/>
      <c r="LNA1195"/>
      <c r="LNB1195"/>
      <c r="LNC1195"/>
      <c r="LND1195"/>
      <c r="LNE1195"/>
      <c r="LNF1195"/>
      <c r="LNG1195"/>
      <c r="LNH1195"/>
      <c r="LNI1195"/>
      <c r="LNJ1195"/>
      <c r="LNK1195"/>
      <c r="LNL1195"/>
      <c r="LNM1195"/>
      <c r="LNN1195"/>
      <c r="LNO1195"/>
      <c r="LNP1195"/>
      <c r="LNQ1195"/>
      <c r="LNR1195"/>
      <c r="LNS1195"/>
      <c r="LNT1195"/>
      <c r="LNU1195"/>
      <c r="LNV1195"/>
      <c r="LNW1195"/>
      <c r="LNX1195"/>
      <c r="LNY1195"/>
      <c r="LNZ1195"/>
      <c r="LOA1195"/>
      <c r="LOB1195"/>
      <c r="LOC1195"/>
      <c r="LOD1195"/>
      <c r="LOE1195"/>
      <c r="LOF1195"/>
      <c r="LOG1195"/>
      <c r="LOH1195"/>
      <c r="LOI1195"/>
      <c r="LOJ1195"/>
      <c r="LOK1195"/>
      <c r="LOL1195"/>
      <c r="LOM1195"/>
      <c r="LON1195"/>
      <c r="LOO1195"/>
      <c r="LOP1195"/>
      <c r="LOQ1195"/>
      <c r="LOR1195"/>
      <c r="LOS1195"/>
      <c r="LOT1195"/>
      <c r="LOU1195"/>
      <c r="LOV1195"/>
      <c r="LOW1195"/>
      <c r="LOX1195"/>
      <c r="LOY1195"/>
      <c r="LOZ1195"/>
      <c r="LPA1195"/>
      <c r="LPB1195"/>
      <c r="LPC1195"/>
      <c r="LPD1195"/>
      <c r="LPE1195"/>
      <c r="LPF1195"/>
      <c r="LPG1195"/>
      <c r="LPH1195"/>
      <c r="LPI1195"/>
      <c r="LPJ1195"/>
      <c r="LPK1195"/>
      <c r="LPL1195"/>
      <c r="LPM1195"/>
      <c r="LPN1195"/>
      <c r="LPO1195"/>
      <c r="LPP1195"/>
      <c r="LPQ1195"/>
      <c r="LPR1195"/>
      <c r="LPS1195"/>
      <c r="LPT1195"/>
      <c r="LPU1195"/>
      <c r="LPV1195"/>
      <c r="LPW1195"/>
      <c r="LPX1195"/>
      <c r="LPY1195"/>
      <c r="LPZ1195"/>
      <c r="LQA1195"/>
      <c r="LQB1195"/>
      <c r="LQC1195"/>
      <c r="LQD1195"/>
      <c r="LQE1195"/>
      <c r="LQF1195"/>
      <c r="LQG1195"/>
      <c r="LQH1195"/>
      <c r="LQI1195"/>
      <c r="LQJ1195"/>
      <c r="LQK1195"/>
      <c r="LQL1195"/>
      <c r="LQM1195"/>
      <c r="LQN1195"/>
      <c r="LQO1195"/>
      <c r="LQP1195"/>
      <c r="LQQ1195"/>
      <c r="LQR1195"/>
      <c r="LQS1195"/>
      <c r="LQT1195"/>
      <c r="LQU1195"/>
      <c r="LQV1195"/>
      <c r="LQW1195"/>
      <c r="LQX1195"/>
      <c r="LQY1195"/>
      <c r="LQZ1195"/>
      <c r="LRA1195"/>
      <c r="LRB1195"/>
      <c r="LRC1195"/>
      <c r="LRD1195"/>
      <c r="LRE1195"/>
      <c r="LRF1195"/>
      <c r="LRG1195"/>
      <c r="LRH1195"/>
      <c r="LRI1195"/>
      <c r="LRJ1195"/>
      <c r="LRK1195"/>
      <c r="LRL1195"/>
      <c r="LRM1195"/>
      <c r="LRN1195"/>
      <c r="LRO1195"/>
      <c r="LRP1195"/>
      <c r="LRQ1195"/>
      <c r="LRR1195"/>
      <c r="LRS1195"/>
      <c r="LRT1195"/>
      <c r="LRU1195"/>
      <c r="LRV1195"/>
      <c r="LRW1195"/>
      <c r="LRX1195"/>
      <c r="LRY1195"/>
      <c r="LRZ1195"/>
      <c r="LSA1195"/>
      <c r="LSB1195"/>
      <c r="LSC1195"/>
      <c r="LSD1195"/>
      <c r="LSE1195"/>
      <c r="LSF1195"/>
      <c r="LSG1195"/>
      <c r="LSH1195"/>
      <c r="LSI1195"/>
      <c r="LSJ1195"/>
      <c r="LSK1195"/>
      <c r="LSL1195"/>
      <c r="LSM1195"/>
      <c r="LSN1195"/>
      <c r="LSO1195"/>
      <c r="LSP1195"/>
      <c r="LSQ1195"/>
      <c r="LSR1195"/>
      <c r="LSS1195"/>
      <c r="LST1195"/>
      <c r="LSU1195"/>
      <c r="LSV1195"/>
      <c r="LSW1195"/>
      <c r="LSX1195"/>
      <c r="LSY1195"/>
      <c r="LSZ1195"/>
      <c r="LTA1195"/>
      <c r="LTB1195"/>
      <c r="LTC1195"/>
      <c r="LTD1195"/>
      <c r="LTE1195"/>
      <c r="LTF1195"/>
      <c r="LTG1195"/>
      <c r="LTH1195"/>
      <c r="LTI1195"/>
      <c r="LTJ1195"/>
      <c r="LTK1195"/>
      <c r="LTL1195"/>
      <c r="LTM1195"/>
      <c r="LTN1195"/>
      <c r="LTO1195"/>
      <c r="LTP1195"/>
      <c r="LTQ1195"/>
      <c r="LTR1195"/>
      <c r="LTS1195"/>
      <c r="LTT1195"/>
      <c r="LTU1195"/>
      <c r="LTV1195"/>
      <c r="LTW1195"/>
      <c r="LTX1195"/>
      <c r="LTY1195"/>
      <c r="LTZ1195"/>
      <c r="LUA1195"/>
      <c r="LUB1195"/>
      <c r="LUC1195"/>
      <c r="LUD1195"/>
      <c r="LUE1195"/>
      <c r="LUF1195"/>
      <c r="LUG1195"/>
      <c r="LUH1195"/>
      <c r="LUI1195"/>
      <c r="LUJ1195"/>
      <c r="LUK1195"/>
      <c r="LUL1195"/>
      <c r="LUM1195"/>
      <c r="LUN1195"/>
      <c r="LUO1195"/>
      <c r="LUP1195"/>
      <c r="LUQ1195"/>
      <c r="LUR1195"/>
      <c r="LUS1195"/>
      <c r="LUT1195"/>
      <c r="LUU1195"/>
      <c r="LUV1195"/>
      <c r="LUW1195"/>
      <c r="LUX1195"/>
      <c r="LUY1195"/>
      <c r="LUZ1195"/>
      <c r="LVA1195"/>
      <c r="LVB1195"/>
      <c r="LVC1195"/>
      <c r="LVD1195"/>
      <c r="LVE1195"/>
      <c r="LVF1195"/>
      <c r="LVG1195"/>
      <c r="LVH1195"/>
      <c r="LVI1195"/>
      <c r="LVJ1195"/>
      <c r="LVK1195"/>
      <c r="LVL1195"/>
      <c r="LVM1195"/>
      <c r="LVN1195"/>
      <c r="LVO1195"/>
      <c r="LVP1195"/>
      <c r="LVQ1195"/>
      <c r="LVR1195"/>
      <c r="LVS1195"/>
      <c r="LVT1195"/>
      <c r="LVU1195"/>
      <c r="LVV1195"/>
      <c r="LVW1195"/>
      <c r="LVX1195"/>
      <c r="LVY1195"/>
      <c r="LVZ1195"/>
      <c r="LWA1195"/>
      <c r="LWB1195"/>
      <c r="LWC1195"/>
      <c r="LWD1195"/>
      <c r="LWE1195"/>
      <c r="LWF1195"/>
      <c r="LWG1195"/>
      <c r="LWH1195"/>
      <c r="LWI1195"/>
      <c r="LWJ1195"/>
      <c r="LWK1195"/>
      <c r="LWL1195"/>
      <c r="LWM1195"/>
      <c r="LWN1195"/>
      <c r="LWO1195"/>
      <c r="LWP1195"/>
      <c r="LWQ1195"/>
      <c r="LWR1195"/>
      <c r="LWS1195"/>
      <c r="LWT1195"/>
      <c r="LWU1195"/>
      <c r="LWV1195"/>
      <c r="LWW1195"/>
      <c r="LWX1195"/>
      <c r="LWY1195"/>
      <c r="LWZ1195"/>
      <c r="LXA1195"/>
      <c r="LXB1195"/>
      <c r="LXC1195"/>
      <c r="LXD1195"/>
      <c r="LXE1195"/>
      <c r="LXF1195"/>
      <c r="LXG1195"/>
      <c r="LXH1195"/>
      <c r="LXI1195"/>
      <c r="LXJ1195"/>
      <c r="LXK1195"/>
      <c r="LXL1195"/>
      <c r="LXM1195"/>
      <c r="LXN1195"/>
      <c r="LXO1195"/>
      <c r="LXP1195"/>
      <c r="LXQ1195"/>
      <c r="LXR1195"/>
      <c r="LXS1195"/>
      <c r="LXT1195"/>
      <c r="LXU1195"/>
      <c r="LXV1195"/>
      <c r="LXW1195"/>
      <c r="LXX1195"/>
      <c r="LXY1195"/>
      <c r="LXZ1195"/>
      <c r="LYA1195"/>
      <c r="LYB1195"/>
      <c r="LYC1195"/>
      <c r="LYD1195"/>
      <c r="LYE1195"/>
      <c r="LYF1195"/>
      <c r="LYG1195"/>
      <c r="LYH1195"/>
      <c r="LYI1195"/>
      <c r="LYJ1195"/>
      <c r="LYK1195"/>
      <c r="LYL1195"/>
      <c r="LYM1195"/>
      <c r="LYN1195"/>
      <c r="LYO1195"/>
      <c r="LYP1195"/>
      <c r="LYQ1195"/>
      <c r="LYR1195"/>
      <c r="LYS1195"/>
      <c r="LYT1195"/>
      <c r="LYU1195"/>
      <c r="LYV1195"/>
      <c r="LYW1195"/>
      <c r="LYX1195"/>
      <c r="LYY1195"/>
      <c r="LYZ1195"/>
      <c r="LZA1195"/>
      <c r="LZB1195"/>
      <c r="LZC1195"/>
      <c r="LZD1195"/>
      <c r="LZE1195"/>
      <c r="LZF1195"/>
      <c r="LZG1195"/>
      <c r="LZH1195"/>
      <c r="LZI1195"/>
      <c r="LZJ1195"/>
      <c r="LZK1195"/>
      <c r="LZL1195"/>
      <c r="LZM1195"/>
      <c r="LZN1195"/>
      <c r="LZO1195"/>
      <c r="LZP1195"/>
      <c r="LZQ1195"/>
      <c r="LZR1195"/>
      <c r="LZS1195"/>
      <c r="LZT1195"/>
      <c r="LZU1195"/>
      <c r="LZV1195"/>
      <c r="LZW1195"/>
      <c r="LZX1195"/>
      <c r="LZY1195"/>
      <c r="LZZ1195"/>
      <c r="MAA1195"/>
      <c r="MAB1195"/>
      <c r="MAC1195"/>
      <c r="MAD1195"/>
      <c r="MAE1195"/>
      <c r="MAF1195"/>
      <c r="MAG1195"/>
      <c r="MAH1195"/>
      <c r="MAI1195"/>
      <c r="MAJ1195"/>
      <c r="MAK1195"/>
      <c r="MAL1195"/>
      <c r="MAM1195"/>
      <c r="MAN1195"/>
      <c r="MAO1195"/>
      <c r="MAP1195"/>
      <c r="MAQ1195"/>
      <c r="MAR1195"/>
      <c r="MAS1195"/>
      <c r="MAT1195"/>
      <c r="MAU1195"/>
      <c r="MAV1195"/>
      <c r="MAW1195"/>
      <c r="MAX1195"/>
      <c r="MAY1195"/>
      <c r="MAZ1195"/>
      <c r="MBA1195"/>
      <c r="MBB1195"/>
      <c r="MBC1195"/>
      <c r="MBD1195"/>
      <c r="MBE1195"/>
      <c r="MBF1195"/>
      <c r="MBG1195"/>
      <c r="MBH1195"/>
      <c r="MBI1195"/>
      <c r="MBJ1195"/>
      <c r="MBK1195"/>
      <c r="MBL1195"/>
      <c r="MBM1195"/>
      <c r="MBN1195"/>
      <c r="MBO1195"/>
      <c r="MBP1195"/>
      <c r="MBQ1195"/>
      <c r="MBR1195"/>
      <c r="MBS1195"/>
      <c r="MBT1195"/>
      <c r="MBU1195"/>
      <c r="MBV1195"/>
      <c r="MBW1195"/>
      <c r="MBX1195"/>
      <c r="MBY1195"/>
      <c r="MBZ1195"/>
      <c r="MCA1195"/>
      <c r="MCB1195"/>
      <c r="MCC1195"/>
      <c r="MCD1195"/>
      <c r="MCE1195"/>
      <c r="MCF1195"/>
      <c r="MCG1195"/>
      <c r="MCH1195"/>
      <c r="MCI1195"/>
      <c r="MCJ1195"/>
      <c r="MCK1195"/>
      <c r="MCL1195"/>
      <c r="MCM1195"/>
      <c r="MCN1195"/>
      <c r="MCO1195"/>
      <c r="MCP1195"/>
      <c r="MCQ1195"/>
      <c r="MCR1195"/>
      <c r="MCS1195"/>
      <c r="MCT1195"/>
      <c r="MCU1195"/>
      <c r="MCV1195"/>
      <c r="MCW1195"/>
      <c r="MCX1195"/>
      <c r="MCY1195"/>
      <c r="MCZ1195"/>
      <c r="MDA1195"/>
      <c r="MDB1195"/>
      <c r="MDC1195"/>
      <c r="MDD1195"/>
      <c r="MDE1195"/>
      <c r="MDF1195"/>
      <c r="MDG1195"/>
      <c r="MDH1195"/>
      <c r="MDI1195"/>
      <c r="MDJ1195"/>
      <c r="MDK1195"/>
      <c r="MDL1195"/>
      <c r="MDM1195"/>
      <c r="MDN1195"/>
      <c r="MDO1195"/>
      <c r="MDP1195"/>
      <c r="MDQ1195"/>
      <c r="MDR1195"/>
      <c r="MDS1195"/>
      <c r="MDT1195"/>
      <c r="MDU1195"/>
      <c r="MDV1195"/>
      <c r="MDW1195"/>
      <c r="MDX1195"/>
      <c r="MDY1195"/>
      <c r="MDZ1195"/>
      <c r="MEA1195"/>
      <c r="MEB1195"/>
      <c r="MEC1195"/>
      <c r="MED1195"/>
      <c r="MEE1195"/>
      <c r="MEF1195"/>
      <c r="MEG1195"/>
      <c r="MEH1195"/>
      <c r="MEI1195"/>
      <c r="MEJ1195"/>
      <c r="MEK1195"/>
      <c r="MEL1195"/>
      <c r="MEM1195"/>
      <c r="MEN1195"/>
      <c r="MEO1195"/>
      <c r="MEP1195"/>
      <c r="MEQ1195"/>
      <c r="MER1195"/>
      <c r="MES1195"/>
      <c r="MET1195"/>
      <c r="MEU1195"/>
      <c r="MEV1195"/>
      <c r="MEW1195"/>
      <c r="MEX1195"/>
      <c r="MEY1195"/>
      <c r="MEZ1195"/>
      <c r="MFA1195"/>
      <c r="MFB1195"/>
      <c r="MFC1195"/>
      <c r="MFD1195"/>
      <c r="MFE1195"/>
      <c r="MFF1195"/>
      <c r="MFG1195"/>
      <c r="MFH1195"/>
      <c r="MFI1195"/>
      <c r="MFJ1195"/>
      <c r="MFK1195"/>
      <c r="MFL1195"/>
      <c r="MFM1195"/>
      <c r="MFN1195"/>
      <c r="MFO1195"/>
      <c r="MFP1195"/>
      <c r="MFQ1195"/>
      <c r="MFR1195"/>
      <c r="MFS1195"/>
      <c r="MFT1195"/>
      <c r="MFU1195"/>
      <c r="MFV1195"/>
      <c r="MFW1195"/>
      <c r="MFX1195"/>
      <c r="MFY1195"/>
      <c r="MFZ1195"/>
      <c r="MGA1195"/>
      <c r="MGB1195"/>
      <c r="MGC1195"/>
      <c r="MGD1195"/>
      <c r="MGE1195"/>
      <c r="MGF1195"/>
      <c r="MGG1195"/>
      <c r="MGH1195"/>
      <c r="MGI1195"/>
      <c r="MGJ1195"/>
      <c r="MGK1195"/>
      <c r="MGL1195"/>
      <c r="MGM1195"/>
      <c r="MGN1195"/>
      <c r="MGO1195"/>
      <c r="MGP1195"/>
      <c r="MGQ1195"/>
      <c r="MGR1195"/>
      <c r="MGS1195"/>
      <c r="MGT1195"/>
      <c r="MGU1195"/>
      <c r="MGV1195"/>
      <c r="MGW1195"/>
      <c r="MGX1195"/>
      <c r="MGY1195"/>
      <c r="MGZ1195"/>
      <c r="MHA1195"/>
      <c r="MHB1195"/>
      <c r="MHC1195"/>
      <c r="MHD1195"/>
      <c r="MHE1195"/>
      <c r="MHF1195"/>
      <c r="MHG1195"/>
      <c r="MHH1195"/>
      <c r="MHI1195"/>
      <c r="MHJ1195"/>
      <c r="MHK1195"/>
      <c r="MHL1195"/>
      <c r="MHM1195"/>
      <c r="MHN1195"/>
      <c r="MHO1195"/>
      <c r="MHP1195"/>
      <c r="MHQ1195"/>
      <c r="MHR1195"/>
      <c r="MHS1195"/>
      <c r="MHT1195"/>
      <c r="MHU1195"/>
      <c r="MHV1195"/>
      <c r="MHW1195"/>
      <c r="MHX1195"/>
      <c r="MHY1195"/>
      <c r="MHZ1195"/>
      <c r="MIA1195"/>
      <c r="MIB1195"/>
      <c r="MIC1195"/>
      <c r="MID1195"/>
      <c r="MIE1195"/>
      <c r="MIF1195"/>
      <c r="MIG1195"/>
      <c r="MIH1195"/>
      <c r="MII1195"/>
      <c r="MIJ1195"/>
      <c r="MIK1195"/>
      <c r="MIL1195"/>
      <c r="MIM1195"/>
      <c r="MIN1195"/>
      <c r="MIO1195"/>
      <c r="MIP1195"/>
      <c r="MIQ1195"/>
      <c r="MIR1195"/>
      <c r="MIS1195"/>
      <c r="MIT1195"/>
      <c r="MIU1195"/>
      <c r="MIV1195"/>
      <c r="MIW1195"/>
      <c r="MIX1195"/>
      <c r="MIY1195"/>
      <c r="MIZ1195"/>
      <c r="MJA1195"/>
      <c r="MJB1195"/>
      <c r="MJC1195"/>
      <c r="MJD1195"/>
      <c r="MJE1195"/>
      <c r="MJF1195"/>
      <c r="MJG1195"/>
      <c r="MJH1195"/>
      <c r="MJI1195"/>
      <c r="MJJ1195"/>
      <c r="MJK1195"/>
      <c r="MJL1195"/>
      <c r="MJM1195"/>
      <c r="MJN1195"/>
      <c r="MJO1195"/>
      <c r="MJP1195"/>
      <c r="MJQ1195"/>
      <c r="MJR1195"/>
      <c r="MJS1195"/>
      <c r="MJT1195"/>
      <c r="MJU1195"/>
      <c r="MJV1195"/>
      <c r="MJW1195"/>
      <c r="MJX1195"/>
      <c r="MJY1195"/>
      <c r="MJZ1195"/>
      <c r="MKA1195"/>
      <c r="MKB1195"/>
      <c r="MKC1195"/>
      <c r="MKD1195"/>
      <c r="MKE1195"/>
      <c r="MKF1195"/>
      <c r="MKG1195"/>
      <c r="MKH1195"/>
      <c r="MKI1195"/>
      <c r="MKJ1195"/>
      <c r="MKK1195"/>
      <c r="MKL1195"/>
      <c r="MKM1195"/>
      <c r="MKN1195"/>
      <c r="MKO1195"/>
      <c r="MKP1195"/>
      <c r="MKQ1195"/>
      <c r="MKR1195"/>
      <c r="MKS1195"/>
      <c r="MKT1195"/>
      <c r="MKU1195"/>
      <c r="MKV1195"/>
      <c r="MKW1195"/>
      <c r="MKX1195"/>
      <c r="MKY1195"/>
      <c r="MKZ1195"/>
      <c r="MLA1195"/>
      <c r="MLB1195"/>
      <c r="MLC1195"/>
      <c r="MLD1195"/>
      <c r="MLE1195"/>
      <c r="MLF1195"/>
      <c r="MLG1195"/>
      <c r="MLH1195"/>
      <c r="MLI1195"/>
      <c r="MLJ1195"/>
      <c r="MLK1195"/>
      <c r="MLL1195"/>
      <c r="MLM1195"/>
      <c r="MLN1195"/>
      <c r="MLO1195"/>
      <c r="MLP1195"/>
      <c r="MLQ1195"/>
      <c r="MLR1195"/>
      <c r="MLS1195"/>
      <c r="MLT1195"/>
      <c r="MLU1195"/>
      <c r="MLV1195"/>
      <c r="MLW1195"/>
      <c r="MLX1195"/>
      <c r="MLY1195"/>
      <c r="MLZ1195"/>
      <c r="MMA1195"/>
      <c r="MMB1195"/>
      <c r="MMC1195"/>
      <c r="MMD1195"/>
      <c r="MME1195"/>
      <c r="MMF1195"/>
      <c r="MMG1195"/>
      <c r="MMH1195"/>
      <c r="MMI1195"/>
      <c r="MMJ1195"/>
      <c r="MMK1195"/>
      <c r="MML1195"/>
      <c r="MMM1195"/>
      <c r="MMN1195"/>
      <c r="MMO1195"/>
      <c r="MMP1195"/>
      <c r="MMQ1195"/>
      <c r="MMR1195"/>
      <c r="MMS1195"/>
      <c r="MMT1195"/>
      <c r="MMU1195"/>
      <c r="MMV1195"/>
      <c r="MMW1195"/>
      <c r="MMX1195"/>
      <c r="MMY1195"/>
      <c r="MMZ1195"/>
      <c r="MNA1195"/>
      <c r="MNB1195"/>
      <c r="MNC1195"/>
      <c r="MND1195"/>
      <c r="MNE1195"/>
      <c r="MNF1195"/>
      <c r="MNG1195"/>
      <c r="MNH1195"/>
      <c r="MNI1195"/>
      <c r="MNJ1195"/>
      <c r="MNK1195"/>
      <c r="MNL1195"/>
      <c r="MNM1195"/>
      <c r="MNN1195"/>
      <c r="MNO1195"/>
      <c r="MNP1195"/>
      <c r="MNQ1195"/>
      <c r="MNR1195"/>
      <c r="MNS1195"/>
      <c r="MNT1195"/>
      <c r="MNU1195"/>
      <c r="MNV1195"/>
      <c r="MNW1195"/>
      <c r="MNX1195"/>
      <c r="MNY1195"/>
      <c r="MNZ1195"/>
      <c r="MOA1195"/>
      <c r="MOB1195"/>
      <c r="MOC1195"/>
      <c r="MOD1195"/>
      <c r="MOE1195"/>
      <c r="MOF1195"/>
      <c r="MOG1195"/>
      <c r="MOH1195"/>
      <c r="MOI1195"/>
      <c r="MOJ1195"/>
      <c r="MOK1195"/>
      <c r="MOL1195"/>
      <c r="MOM1195"/>
      <c r="MON1195"/>
      <c r="MOO1195"/>
      <c r="MOP1195"/>
      <c r="MOQ1195"/>
      <c r="MOR1195"/>
      <c r="MOS1195"/>
      <c r="MOT1195"/>
      <c r="MOU1195"/>
      <c r="MOV1195"/>
      <c r="MOW1195"/>
      <c r="MOX1195"/>
      <c r="MOY1195"/>
      <c r="MOZ1195"/>
      <c r="MPA1195"/>
      <c r="MPB1195"/>
      <c r="MPC1195"/>
      <c r="MPD1195"/>
      <c r="MPE1195"/>
      <c r="MPF1195"/>
      <c r="MPG1195"/>
      <c r="MPH1195"/>
      <c r="MPI1195"/>
      <c r="MPJ1195"/>
      <c r="MPK1195"/>
      <c r="MPL1195"/>
      <c r="MPM1195"/>
      <c r="MPN1195"/>
      <c r="MPO1195"/>
      <c r="MPP1195"/>
      <c r="MPQ1195"/>
      <c r="MPR1195"/>
      <c r="MPS1195"/>
      <c r="MPT1195"/>
      <c r="MPU1195"/>
      <c r="MPV1195"/>
      <c r="MPW1195"/>
      <c r="MPX1195"/>
      <c r="MPY1195"/>
      <c r="MPZ1195"/>
      <c r="MQA1195"/>
      <c r="MQB1195"/>
      <c r="MQC1195"/>
      <c r="MQD1195"/>
      <c r="MQE1195"/>
      <c r="MQF1195"/>
      <c r="MQG1195"/>
      <c r="MQH1195"/>
      <c r="MQI1195"/>
      <c r="MQJ1195"/>
      <c r="MQK1195"/>
      <c r="MQL1195"/>
      <c r="MQM1195"/>
      <c r="MQN1195"/>
      <c r="MQO1195"/>
      <c r="MQP1195"/>
      <c r="MQQ1195"/>
      <c r="MQR1195"/>
      <c r="MQS1195"/>
      <c r="MQT1195"/>
      <c r="MQU1195"/>
      <c r="MQV1195"/>
      <c r="MQW1195"/>
      <c r="MQX1195"/>
      <c r="MQY1195"/>
      <c r="MQZ1195"/>
      <c r="MRA1195"/>
      <c r="MRB1195"/>
      <c r="MRC1195"/>
      <c r="MRD1195"/>
      <c r="MRE1195"/>
      <c r="MRF1195"/>
      <c r="MRG1195"/>
      <c r="MRH1195"/>
      <c r="MRI1195"/>
      <c r="MRJ1195"/>
      <c r="MRK1195"/>
      <c r="MRL1195"/>
      <c r="MRM1195"/>
      <c r="MRN1195"/>
      <c r="MRO1195"/>
      <c r="MRP1195"/>
      <c r="MRQ1195"/>
      <c r="MRR1195"/>
      <c r="MRS1195"/>
      <c r="MRT1195"/>
      <c r="MRU1195"/>
      <c r="MRV1195"/>
      <c r="MRW1195"/>
      <c r="MRX1195"/>
      <c r="MRY1195"/>
      <c r="MRZ1195"/>
      <c r="MSA1195"/>
      <c r="MSB1195"/>
      <c r="MSC1195"/>
      <c r="MSD1195"/>
      <c r="MSE1195"/>
      <c r="MSF1195"/>
      <c r="MSG1195"/>
      <c r="MSH1195"/>
      <c r="MSI1195"/>
      <c r="MSJ1195"/>
      <c r="MSK1195"/>
      <c r="MSL1195"/>
      <c r="MSM1195"/>
      <c r="MSN1195"/>
      <c r="MSO1195"/>
      <c r="MSP1195"/>
      <c r="MSQ1195"/>
      <c r="MSR1195"/>
      <c r="MSS1195"/>
      <c r="MST1195"/>
      <c r="MSU1195"/>
      <c r="MSV1195"/>
      <c r="MSW1195"/>
      <c r="MSX1195"/>
      <c r="MSY1195"/>
      <c r="MSZ1195"/>
      <c r="MTA1195"/>
      <c r="MTB1195"/>
      <c r="MTC1195"/>
      <c r="MTD1195"/>
      <c r="MTE1195"/>
      <c r="MTF1195"/>
      <c r="MTG1195"/>
      <c r="MTH1195"/>
      <c r="MTI1195"/>
      <c r="MTJ1195"/>
      <c r="MTK1195"/>
      <c r="MTL1195"/>
      <c r="MTM1195"/>
      <c r="MTN1195"/>
      <c r="MTO1195"/>
      <c r="MTP1195"/>
      <c r="MTQ1195"/>
      <c r="MTR1195"/>
      <c r="MTS1195"/>
      <c r="MTT1195"/>
      <c r="MTU1195"/>
      <c r="MTV1195"/>
      <c r="MTW1195"/>
      <c r="MTX1195"/>
      <c r="MTY1195"/>
      <c r="MTZ1195"/>
      <c r="MUA1195"/>
      <c r="MUB1195"/>
      <c r="MUC1195"/>
      <c r="MUD1195"/>
      <c r="MUE1195"/>
      <c r="MUF1195"/>
      <c r="MUG1195"/>
      <c r="MUH1195"/>
      <c r="MUI1195"/>
      <c r="MUJ1195"/>
      <c r="MUK1195"/>
      <c r="MUL1195"/>
      <c r="MUM1195"/>
      <c r="MUN1195"/>
      <c r="MUO1195"/>
      <c r="MUP1195"/>
      <c r="MUQ1195"/>
      <c r="MUR1195"/>
      <c r="MUS1195"/>
      <c r="MUT1195"/>
      <c r="MUU1195"/>
      <c r="MUV1195"/>
      <c r="MUW1195"/>
      <c r="MUX1195"/>
      <c r="MUY1195"/>
      <c r="MUZ1195"/>
      <c r="MVA1195"/>
      <c r="MVB1195"/>
      <c r="MVC1195"/>
      <c r="MVD1195"/>
      <c r="MVE1195"/>
      <c r="MVF1195"/>
      <c r="MVG1195"/>
      <c r="MVH1195"/>
      <c r="MVI1195"/>
      <c r="MVJ1195"/>
      <c r="MVK1195"/>
      <c r="MVL1195"/>
      <c r="MVM1195"/>
      <c r="MVN1195"/>
      <c r="MVO1195"/>
      <c r="MVP1195"/>
      <c r="MVQ1195"/>
      <c r="MVR1195"/>
      <c r="MVS1195"/>
      <c r="MVT1195"/>
      <c r="MVU1195"/>
      <c r="MVV1195"/>
      <c r="MVW1195"/>
      <c r="MVX1195"/>
      <c r="MVY1195"/>
      <c r="MVZ1195"/>
      <c r="MWA1195"/>
      <c r="MWB1195"/>
      <c r="MWC1195"/>
      <c r="MWD1195"/>
      <c r="MWE1195"/>
      <c r="MWF1195"/>
      <c r="MWG1195"/>
      <c r="MWH1195"/>
      <c r="MWI1195"/>
      <c r="MWJ1195"/>
      <c r="MWK1195"/>
      <c r="MWL1195"/>
      <c r="MWM1195"/>
      <c r="MWN1195"/>
      <c r="MWO1195"/>
      <c r="MWP1195"/>
      <c r="MWQ1195"/>
      <c r="MWR1195"/>
      <c r="MWS1195"/>
      <c r="MWT1195"/>
      <c r="MWU1195"/>
      <c r="MWV1195"/>
      <c r="MWW1195"/>
      <c r="MWX1195"/>
      <c r="MWY1195"/>
      <c r="MWZ1195"/>
      <c r="MXA1195"/>
      <c r="MXB1195"/>
      <c r="MXC1195"/>
      <c r="MXD1195"/>
      <c r="MXE1195"/>
      <c r="MXF1195"/>
      <c r="MXG1195"/>
      <c r="MXH1195"/>
      <c r="MXI1195"/>
      <c r="MXJ1195"/>
      <c r="MXK1195"/>
      <c r="MXL1195"/>
      <c r="MXM1195"/>
      <c r="MXN1195"/>
      <c r="MXO1195"/>
      <c r="MXP1195"/>
      <c r="MXQ1195"/>
      <c r="MXR1195"/>
      <c r="MXS1195"/>
      <c r="MXT1195"/>
      <c r="MXU1195"/>
      <c r="MXV1195"/>
      <c r="MXW1195"/>
      <c r="MXX1195"/>
      <c r="MXY1195"/>
      <c r="MXZ1195"/>
      <c r="MYA1195"/>
      <c r="MYB1195"/>
      <c r="MYC1195"/>
      <c r="MYD1195"/>
      <c r="MYE1195"/>
      <c r="MYF1195"/>
      <c r="MYG1195"/>
      <c r="MYH1195"/>
      <c r="MYI1195"/>
      <c r="MYJ1195"/>
      <c r="MYK1195"/>
      <c r="MYL1195"/>
      <c r="MYM1195"/>
      <c r="MYN1195"/>
      <c r="MYO1195"/>
      <c r="MYP1195"/>
      <c r="MYQ1195"/>
      <c r="MYR1195"/>
      <c r="MYS1195"/>
      <c r="MYT1195"/>
      <c r="MYU1195"/>
      <c r="MYV1195"/>
      <c r="MYW1195"/>
      <c r="MYX1195"/>
      <c r="MYY1195"/>
      <c r="MYZ1195"/>
      <c r="MZA1195"/>
      <c r="MZB1195"/>
      <c r="MZC1195"/>
      <c r="MZD1195"/>
      <c r="MZE1195"/>
      <c r="MZF1195"/>
      <c r="MZG1195"/>
      <c r="MZH1195"/>
      <c r="MZI1195"/>
      <c r="MZJ1195"/>
      <c r="MZK1195"/>
      <c r="MZL1195"/>
      <c r="MZM1195"/>
      <c r="MZN1195"/>
      <c r="MZO1195"/>
      <c r="MZP1195"/>
      <c r="MZQ1195"/>
      <c r="MZR1195"/>
      <c r="MZS1195"/>
      <c r="MZT1195"/>
      <c r="MZU1195"/>
      <c r="MZV1195"/>
      <c r="MZW1195"/>
      <c r="MZX1195"/>
      <c r="MZY1195"/>
      <c r="MZZ1195"/>
      <c r="NAA1195"/>
      <c r="NAB1195"/>
      <c r="NAC1195"/>
      <c r="NAD1195"/>
      <c r="NAE1195"/>
      <c r="NAF1195"/>
      <c r="NAG1195"/>
      <c r="NAH1195"/>
      <c r="NAI1195"/>
      <c r="NAJ1195"/>
      <c r="NAK1195"/>
      <c r="NAL1195"/>
      <c r="NAM1195"/>
      <c r="NAN1195"/>
      <c r="NAO1195"/>
      <c r="NAP1195"/>
      <c r="NAQ1195"/>
      <c r="NAR1195"/>
      <c r="NAS1195"/>
      <c r="NAT1195"/>
      <c r="NAU1195"/>
      <c r="NAV1195"/>
      <c r="NAW1195"/>
      <c r="NAX1195"/>
      <c r="NAY1195"/>
      <c r="NAZ1195"/>
      <c r="NBA1195"/>
      <c r="NBB1195"/>
      <c r="NBC1195"/>
      <c r="NBD1195"/>
      <c r="NBE1195"/>
      <c r="NBF1195"/>
      <c r="NBG1195"/>
      <c r="NBH1195"/>
      <c r="NBI1195"/>
      <c r="NBJ1195"/>
      <c r="NBK1195"/>
      <c r="NBL1195"/>
      <c r="NBM1195"/>
      <c r="NBN1195"/>
      <c r="NBO1195"/>
      <c r="NBP1195"/>
      <c r="NBQ1195"/>
      <c r="NBR1195"/>
      <c r="NBS1195"/>
      <c r="NBT1195"/>
      <c r="NBU1195"/>
      <c r="NBV1195"/>
      <c r="NBW1195"/>
      <c r="NBX1195"/>
      <c r="NBY1195"/>
      <c r="NBZ1195"/>
      <c r="NCA1195"/>
      <c r="NCB1195"/>
      <c r="NCC1195"/>
      <c r="NCD1195"/>
      <c r="NCE1195"/>
      <c r="NCF1195"/>
      <c r="NCG1195"/>
      <c r="NCH1195"/>
      <c r="NCI1195"/>
      <c r="NCJ1195"/>
      <c r="NCK1195"/>
      <c r="NCL1195"/>
      <c r="NCM1195"/>
      <c r="NCN1195"/>
      <c r="NCO1195"/>
      <c r="NCP1195"/>
      <c r="NCQ1195"/>
      <c r="NCR1195"/>
      <c r="NCS1195"/>
      <c r="NCT1195"/>
      <c r="NCU1195"/>
      <c r="NCV1195"/>
      <c r="NCW1195"/>
      <c r="NCX1195"/>
      <c r="NCY1195"/>
      <c r="NCZ1195"/>
      <c r="NDA1195"/>
      <c r="NDB1195"/>
      <c r="NDC1195"/>
      <c r="NDD1195"/>
      <c r="NDE1195"/>
      <c r="NDF1195"/>
      <c r="NDG1195"/>
      <c r="NDH1195"/>
      <c r="NDI1195"/>
      <c r="NDJ1195"/>
      <c r="NDK1195"/>
      <c r="NDL1195"/>
      <c r="NDM1195"/>
      <c r="NDN1195"/>
      <c r="NDO1195"/>
      <c r="NDP1195"/>
      <c r="NDQ1195"/>
      <c r="NDR1195"/>
      <c r="NDS1195"/>
      <c r="NDT1195"/>
      <c r="NDU1195"/>
      <c r="NDV1195"/>
      <c r="NDW1195"/>
      <c r="NDX1195"/>
      <c r="NDY1195"/>
      <c r="NDZ1195"/>
      <c r="NEA1195"/>
      <c r="NEB1195"/>
      <c r="NEC1195"/>
      <c r="NED1195"/>
      <c r="NEE1195"/>
      <c r="NEF1195"/>
      <c r="NEG1195"/>
      <c r="NEH1195"/>
      <c r="NEI1195"/>
      <c r="NEJ1195"/>
      <c r="NEK1195"/>
      <c r="NEL1195"/>
      <c r="NEM1195"/>
      <c r="NEN1195"/>
      <c r="NEO1195"/>
      <c r="NEP1195"/>
      <c r="NEQ1195"/>
      <c r="NER1195"/>
      <c r="NES1195"/>
      <c r="NET1195"/>
      <c r="NEU1195"/>
      <c r="NEV1195"/>
      <c r="NEW1195"/>
      <c r="NEX1195"/>
      <c r="NEY1195"/>
      <c r="NEZ1195"/>
      <c r="NFA1195"/>
      <c r="NFB1195"/>
      <c r="NFC1195"/>
      <c r="NFD1195"/>
      <c r="NFE1195"/>
      <c r="NFF1195"/>
      <c r="NFG1195"/>
      <c r="NFH1195"/>
      <c r="NFI1195"/>
      <c r="NFJ1195"/>
      <c r="NFK1195"/>
      <c r="NFL1195"/>
      <c r="NFM1195"/>
      <c r="NFN1195"/>
      <c r="NFO1195"/>
      <c r="NFP1195"/>
      <c r="NFQ1195"/>
      <c r="NFR1195"/>
      <c r="NFS1195"/>
      <c r="NFT1195"/>
      <c r="NFU1195"/>
      <c r="NFV1195"/>
      <c r="NFW1195"/>
      <c r="NFX1195"/>
      <c r="NFY1195"/>
      <c r="NFZ1195"/>
      <c r="NGA1195"/>
      <c r="NGB1195"/>
      <c r="NGC1195"/>
      <c r="NGD1195"/>
      <c r="NGE1195"/>
      <c r="NGF1195"/>
      <c r="NGG1195"/>
      <c r="NGH1195"/>
      <c r="NGI1195"/>
      <c r="NGJ1195"/>
      <c r="NGK1195"/>
      <c r="NGL1195"/>
      <c r="NGM1195"/>
      <c r="NGN1195"/>
      <c r="NGO1195"/>
      <c r="NGP1195"/>
      <c r="NGQ1195"/>
      <c r="NGR1195"/>
      <c r="NGS1195"/>
      <c r="NGT1195"/>
      <c r="NGU1195"/>
      <c r="NGV1195"/>
      <c r="NGW1195"/>
      <c r="NGX1195"/>
      <c r="NGY1195"/>
      <c r="NGZ1195"/>
      <c r="NHA1195"/>
      <c r="NHB1195"/>
      <c r="NHC1195"/>
      <c r="NHD1195"/>
      <c r="NHE1195"/>
      <c r="NHF1195"/>
      <c r="NHG1195"/>
      <c r="NHH1195"/>
      <c r="NHI1195"/>
      <c r="NHJ1195"/>
      <c r="NHK1195"/>
      <c r="NHL1195"/>
      <c r="NHM1195"/>
      <c r="NHN1195"/>
      <c r="NHO1195"/>
      <c r="NHP1195"/>
      <c r="NHQ1195"/>
      <c r="NHR1195"/>
      <c r="NHS1195"/>
      <c r="NHT1195"/>
      <c r="NHU1195"/>
      <c r="NHV1195"/>
      <c r="NHW1195"/>
      <c r="NHX1195"/>
      <c r="NHY1195"/>
      <c r="NHZ1195"/>
      <c r="NIA1195"/>
      <c r="NIB1195"/>
      <c r="NIC1195"/>
      <c r="NID1195"/>
      <c r="NIE1195"/>
      <c r="NIF1195"/>
      <c r="NIG1195"/>
      <c r="NIH1195"/>
      <c r="NII1195"/>
      <c r="NIJ1195"/>
      <c r="NIK1195"/>
      <c r="NIL1195"/>
      <c r="NIM1195"/>
      <c r="NIN1195"/>
      <c r="NIO1195"/>
      <c r="NIP1195"/>
      <c r="NIQ1195"/>
      <c r="NIR1195"/>
      <c r="NIS1195"/>
      <c r="NIT1195"/>
      <c r="NIU1195"/>
      <c r="NIV1195"/>
      <c r="NIW1195"/>
      <c r="NIX1195"/>
      <c r="NIY1195"/>
      <c r="NIZ1195"/>
      <c r="NJA1195"/>
      <c r="NJB1195"/>
      <c r="NJC1195"/>
      <c r="NJD1195"/>
      <c r="NJE1195"/>
      <c r="NJF1195"/>
      <c r="NJG1195"/>
      <c r="NJH1195"/>
      <c r="NJI1195"/>
      <c r="NJJ1195"/>
      <c r="NJK1195"/>
      <c r="NJL1195"/>
      <c r="NJM1195"/>
      <c r="NJN1195"/>
      <c r="NJO1195"/>
      <c r="NJP1195"/>
      <c r="NJQ1195"/>
      <c r="NJR1195"/>
      <c r="NJS1195"/>
      <c r="NJT1195"/>
      <c r="NJU1195"/>
      <c r="NJV1195"/>
      <c r="NJW1195"/>
      <c r="NJX1195"/>
      <c r="NJY1195"/>
      <c r="NJZ1195"/>
      <c r="NKA1195"/>
      <c r="NKB1195"/>
      <c r="NKC1195"/>
      <c r="NKD1195"/>
      <c r="NKE1195"/>
      <c r="NKF1195"/>
      <c r="NKG1195"/>
      <c r="NKH1195"/>
      <c r="NKI1195"/>
      <c r="NKJ1195"/>
      <c r="NKK1195"/>
      <c r="NKL1195"/>
      <c r="NKM1195"/>
      <c r="NKN1195"/>
      <c r="NKO1195"/>
      <c r="NKP1195"/>
      <c r="NKQ1195"/>
      <c r="NKR1195"/>
      <c r="NKS1195"/>
      <c r="NKT1195"/>
      <c r="NKU1195"/>
      <c r="NKV1195"/>
      <c r="NKW1195"/>
      <c r="NKX1195"/>
      <c r="NKY1195"/>
      <c r="NKZ1195"/>
      <c r="NLA1195"/>
      <c r="NLB1195"/>
      <c r="NLC1195"/>
      <c r="NLD1195"/>
      <c r="NLE1195"/>
      <c r="NLF1195"/>
      <c r="NLG1195"/>
      <c r="NLH1195"/>
      <c r="NLI1195"/>
      <c r="NLJ1195"/>
      <c r="NLK1195"/>
      <c r="NLL1195"/>
      <c r="NLM1195"/>
      <c r="NLN1195"/>
      <c r="NLO1195"/>
      <c r="NLP1195"/>
      <c r="NLQ1195"/>
      <c r="NLR1195"/>
      <c r="NLS1195"/>
      <c r="NLT1195"/>
      <c r="NLU1195"/>
      <c r="NLV1195"/>
      <c r="NLW1195"/>
      <c r="NLX1195"/>
      <c r="NLY1195"/>
      <c r="NLZ1195"/>
      <c r="NMA1195"/>
      <c r="NMB1195"/>
      <c r="NMC1195"/>
      <c r="NMD1195"/>
      <c r="NME1195"/>
      <c r="NMF1195"/>
      <c r="NMG1195"/>
      <c r="NMH1195"/>
      <c r="NMI1195"/>
      <c r="NMJ1195"/>
      <c r="NMK1195"/>
      <c r="NML1195"/>
      <c r="NMM1195"/>
      <c r="NMN1195"/>
      <c r="NMO1195"/>
      <c r="NMP1195"/>
      <c r="NMQ1195"/>
      <c r="NMR1195"/>
      <c r="NMS1195"/>
      <c r="NMT1195"/>
      <c r="NMU1195"/>
      <c r="NMV1195"/>
      <c r="NMW1195"/>
      <c r="NMX1195"/>
      <c r="NMY1195"/>
      <c r="NMZ1195"/>
      <c r="NNA1195"/>
      <c r="NNB1195"/>
      <c r="NNC1195"/>
      <c r="NND1195"/>
      <c r="NNE1195"/>
      <c r="NNF1195"/>
      <c r="NNG1195"/>
      <c r="NNH1195"/>
      <c r="NNI1195"/>
      <c r="NNJ1195"/>
      <c r="NNK1195"/>
      <c r="NNL1195"/>
      <c r="NNM1195"/>
      <c r="NNN1195"/>
      <c r="NNO1195"/>
      <c r="NNP1195"/>
      <c r="NNQ1195"/>
      <c r="NNR1195"/>
      <c r="NNS1195"/>
      <c r="NNT1195"/>
      <c r="NNU1195"/>
      <c r="NNV1195"/>
      <c r="NNW1195"/>
      <c r="NNX1195"/>
      <c r="NNY1195"/>
      <c r="NNZ1195"/>
      <c r="NOA1195"/>
      <c r="NOB1195"/>
      <c r="NOC1195"/>
      <c r="NOD1195"/>
      <c r="NOE1195"/>
      <c r="NOF1195"/>
      <c r="NOG1195"/>
      <c r="NOH1195"/>
      <c r="NOI1195"/>
      <c r="NOJ1195"/>
      <c r="NOK1195"/>
      <c r="NOL1195"/>
      <c r="NOM1195"/>
      <c r="NON1195"/>
      <c r="NOO1195"/>
      <c r="NOP1195"/>
      <c r="NOQ1195"/>
      <c r="NOR1195"/>
      <c r="NOS1195"/>
      <c r="NOT1195"/>
      <c r="NOU1195"/>
      <c r="NOV1195"/>
      <c r="NOW1195"/>
      <c r="NOX1195"/>
      <c r="NOY1195"/>
      <c r="NOZ1195"/>
      <c r="NPA1195"/>
      <c r="NPB1195"/>
      <c r="NPC1195"/>
      <c r="NPD1195"/>
      <c r="NPE1195"/>
      <c r="NPF1195"/>
      <c r="NPG1195"/>
      <c r="NPH1195"/>
      <c r="NPI1195"/>
      <c r="NPJ1195"/>
      <c r="NPK1195"/>
      <c r="NPL1195"/>
      <c r="NPM1195"/>
      <c r="NPN1195"/>
      <c r="NPO1195"/>
      <c r="NPP1195"/>
      <c r="NPQ1195"/>
      <c r="NPR1195"/>
      <c r="NPS1195"/>
      <c r="NPT1195"/>
      <c r="NPU1195"/>
      <c r="NPV1195"/>
      <c r="NPW1195"/>
      <c r="NPX1195"/>
      <c r="NPY1195"/>
      <c r="NPZ1195"/>
      <c r="NQA1195"/>
      <c r="NQB1195"/>
      <c r="NQC1195"/>
      <c r="NQD1195"/>
      <c r="NQE1195"/>
      <c r="NQF1195"/>
      <c r="NQG1195"/>
      <c r="NQH1195"/>
      <c r="NQI1195"/>
      <c r="NQJ1195"/>
      <c r="NQK1195"/>
      <c r="NQL1195"/>
      <c r="NQM1195"/>
      <c r="NQN1195"/>
      <c r="NQO1195"/>
      <c r="NQP1195"/>
      <c r="NQQ1195"/>
      <c r="NQR1195"/>
      <c r="NQS1195"/>
      <c r="NQT1195"/>
      <c r="NQU1195"/>
      <c r="NQV1195"/>
      <c r="NQW1195"/>
      <c r="NQX1195"/>
      <c r="NQY1195"/>
      <c r="NQZ1195"/>
      <c r="NRA1195"/>
      <c r="NRB1195"/>
      <c r="NRC1195"/>
      <c r="NRD1195"/>
      <c r="NRE1195"/>
      <c r="NRF1195"/>
      <c r="NRG1195"/>
      <c r="NRH1195"/>
      <c r="NRI1195"/>
      <c r="NRJ1195"/>
      <c r="NRK1195"/>
      <c r="NRL1195"/>
      <c r="NRM1195"/>
      <c r="NRN1195"/>
      <c r="NRO1195"/>
      <c r="NRP1195"/>
      <c r="NRQ1195"/>
      <c r="NRR1195"/>
      <c r="NRS1195"/>
      <c r="NRT1195"/>
      <c r="NRU1195"/>
      <c r="NRV1195"/>
      <c r="NRW1195"/>
      <c r="NRX1195"/>
      <c r="NRY1195"/>
      <c r="NRZ1195"/>
      <c r="NSA1195"/>
      <c r="NSB1195"/>
      <c r="NSC1195"/>
      <c r="NSD1195"/>
      <c r="NSE1195"/>
      <c r="NSF1195"/>
      <c r="NSG1195"/>
      <c r="NSH1195"/>
      <c r="NSI1195"/>
      <c r="NSJ1195"/>
      <c r="NSK1195"/>
      <c r="NSL1195"/>
      <c r="NSM1195"/>
      <c r="NSN1195"/>
      <c r="NSO1195"/>
      <c r="NSP1195"/>
      <c r="NSQ1195"/>
      <c r="NSR1195"/>
      <c r="NSS1195"/>
      <c r="NST1195"/>
      <c r="NSU1195"/>
      <c r="NSV1195"/>
      <c r="NSW1195"/>
      <c r="NSX1195"/>
      <c r="NSY1195"/>
      <c r="NSZ1195"/>
      <c r="NTA1195"/>
      <c r="NTB1195"/>
      <c r="NTC1195"/>
      <c r="NTD1195"/>
      <c r="NTE1195"/>
      <c r="NTF1195"/>
      <c r="NTG1195"/>
      <c r="NTH1195"/>
      <c r="NTI1195"/>
      <c r="NTJ1195"/>
      <c r="NTK1195"/>
      <c r="NTL1195"/>
      <c r="NTM1195"/>
      <c r="NTN1195"/>
      <c r="NTO1195"/>
      <c r="NTP1195"/>
      <c r="NTQ1195"/>
      <c r="NTR1195"/>
      <c r="NTS1195"/>
      <c r="NTT1195"/>
      <c r="NTU1195"/>
      <c r="NTV1195"/>
      <c r="NTW1195"/>
      <c r="NTX1195"/>
      <c r="NTY1195"/>
      <c r="NTZ1195"/>
      <c r="NUA1195"/>
      <c r="NUB1195"/>
      <c r="NUC1195"/>
      <c r="NUD1195"/>
      <c r="NUE1195"/>
      <c r="NUF1195"/>
      <c r="NUG1195"/>
      <c r="NUH1195"/>
      <c r="NUI1195"/>
      <c r="NUJ1195"/>
      <c r="NUK1195"/>
      <c r="NUL1195"/>
      <c r="NUM1195"/>
      <c r="NUN1195"/>
      <c r="NUO1195"/>
      <c r="NUP1195"/>
      <c r="NUQ1195"/>
      <c r="NUR1195"/>
      <c r="NUS1195"/>
      <c r="NUT1195"/>
      <c r="NUU1195"/>
      <c r="NUV1195"/>
      <c r="NUW1195"/>
      <c r="NUX1195"/>
      <c r="NUY1195"/>
      <c r="NUZ1195"/>
      <c r="NVA1195"/>
      <c r="NVB1195"/>
      <c r="NVC1195"/>
      <c r="NVD1195"/>
      <c r="NVE1195"/>
      <c r="NVF1195"/>
      <c r="NVG1195"/>
      <c r="NVH1195"/>
      <c r="NVI1195"/>
      <c r="NVJ1195"/>
      <c r="NVK1195"/>
      <c r="NVL1195"/>
      <c r="NVM1195"/>
      <c r="NVN1195"/>
      <c r="NVO1195"/>
      <c r="NVP1195"/>
      <c r="NVQ1195"/>
      <c r="NVR1195"/>
      <c r="NVS1195"/>
      <c r="NVT1195"/>
      <c r="NVU1195"/>
      <c r="NVV1195"/>
      <c r="NVW1195"/>
      <c r="NVX1195"/>
      <c r="NVY1195"/>
      <c r="NVZ1195"/>
      <c r="NWA1195"/>
      <c r="NWB1195"/>
      <c r="NWC1195"/>
      <c r="NWD1195"/>
      <c r="NWE1195"/>
      <c r="NWF1195"/>
      <c r="NWG1195"/>
      <c r="NWH1195"/>
      <c r="NWI1195"/>
      <c r="NWJ1195"/>
      <c r="NWK1195"/>
      <c r="NWL1195"/>
      <c r="NWM1195"/>
      <c r="NWN1195"/>
      <c r="NWO1195"/>
      <c r="NWP1195"/>
      <c r="NWQ1195"/>
      <c r="NWR1195"/>
      <c r="NWS1195"/>
      <c r="NWT1195"/>
      <c r="NWU1195"/>
      <c r="NWV1195"/>
      <c r="NWW1195"/>
      <c r="NWX1195"/>
      <c r="NWY1195"/>
      <c r="NWZ1195"/>
      <c r="NXA1195"/>
      <c r="NXB1195"/>
      <c r="NXC1195"/>
      <c r="NXD1195"/>
      <c r="NXE1195"/>
      <c r="NXF1195"/>
      <c r="NXG1195"/>
      <c r="NXH1195"/>
      <c r="NXI1195"/>
      <c r="NXJ1195"/>
      <c r="NXK1195"/>
      <c r="NXL1195"/>
      <c r="NXM1195"/>
      <c r="NXN1195"/>
      <c r="NXO1195"/>
      <c r="NXP1195"/>
      <c r="NXQ1195"/>
      <c r="NXR1195"/>
      <c r="NXS1195"/>
      <c r="NXT1195"/>
      <c r="NXU1195"/>
      <c r="NXV1195"/>
      <c r="NXW1195"/>
      <c r="NXX1195"/>
      <c r="NXY1195"/>
      <c r="NXZ1195"/>
      <c r="NYA1195"/>
      <c r="NYB1195"/>
      <c r="NYC1195"/>
      <c r="NYD1195"/>
      <c r="NYE1195"/>
      <c r="NYF1195"/>
      <c r="NYG1195"/>
      <c r="NYH1195"/>
      <c r="NYI1195"/>
      <c r="NYJ1195"/>
      <c r="NYK1195"/>
      <c r="NYL1195"/>
      <c r="NYM1195"/>
      <c r="NYN1195"/>
      <c r="NYO1195"/>
      <c r="NYP1195"/>
      <c r="NYQ1195"/>
      <c r="NYR1195"/>
      <c r="NYS1195"/>
      <c r="NYT1195"/>
      <c r="NYU1195"/>
      <c r="NYV1195"/>
      <c r="NYW1195"/>
      <c r="NYX1195"/>
      <c r="NYY1195"/>
      <c r="NYZ1195"/>
      <c r="NZA1195"/>
      <c r="NZB1195"/>
      <c r="NZC1195"/>
      <c r="NZD1195"/>
      <c r="NZE1195"/>
      <c r="NZF1195"/>
      <c r="NZG1195"/>
      <c r="NZH1195"/>
      <c r="NZI1195"/>
      <c r="NZJ1195"/>
      <c r="NZK1195"/>
      <c r="NZL1195"/>
      <c r="NZM1195"/>
      <c r="NZN1195"/>
      <c r="NZO1195"/>
      <c r="NZP1195"/>
      <c r="NZQ1195"/>
      <c r="NZR1195"/>
      <c r="NZS1195"/>
      <c r="NZT1195"/>
      <c r="NZU1195"/>
      <c r="NZV1195"/>
      <c r="NZW1195"/>
      <c r="NZX1195"/>
      <c r="NZY1195"/>
      <c r="NZZ1195"/>
      <c r="OAA1195"/>
      <c r="OAB1195"/>
      <c r="OAC1195"/>
      <c r="OAD1195"/>
      <c r="OAE1195"/>
      <c r="OAF1195"/>
      <c r="OAG1195"/>
      <c r="OAH1195"/>
      <c r="OAI1195"/>
      <c r="OAJ1195"/>
      <c r="OAK1195"/>
      <c r="OAL1195"/>
      <c r="OAM1195"/>
      <c r="OAN1195"/>
      <c r="OAO1195"/>
      <c r="OAP1195"/>
      <c r="OAQ1195"/>
      <c r="OAR1195"/>
      <c r="OAS1195"/>
      <c r="OAT1195"/>
      <c r="OAU1195"/>
      <c r="OAV1195"/>
      <c r="OAW1195"/>
      <c r="OAX1195"/>
      <c r="OAY1195"/>
      <c r="OAZ1195"/>
      <c r="OBA1195"/>
      <c r="OBB1195"/>
      <c r="OBC1195"/>
      <c r="OBD1195"/>
      <c r="OBE1195"/>
      <c r="OBF1195"/>
      <c r="OBG1195"/>
      <c r="OBH1195"/>
      <c r="OBI1195"/>
      <c r="OBJ1195"/>
      <c r="OBK1195"/>
      <c r="OBL1195"/>
      <c r="OBM1195"/>
      <c r="OBN1195"/>
      <c r="OBO1195"/>
      <c r="OBP1195"/>
      <c r="OBQ1195"/>
      <c r="OBR1195"/>
      <c r="OBS1195"/>
      <c r="OBT1195"/>
      <c r="OBU1195"/>
      <c r="OBV1195"/>
      <c r="OBW1195"/>
      <c r="OBX1195"/>
      <c r="OBY1195"/>
      <c r="OBZ1195"/>
      <c r="OCA1195"/>
      <c r="OCB1195"/>
      <c r="OCC1195"/>
      <c r="OCD1195"/>
      <c r="OCE1195"/>
      <c r="OCF1195"/>
      <c r="OCG1195"/>
      <c r="OCH1195"/>
      <c r="OCI1195"/>
      <c r="OCJ1195"/>
      <c r="OCK1195"/>
      <c r="OCL1195"/>
      <c r="OCM1195"/>
      <c r="OCN1195"/>
      <c r="OCO1195"/>
      <c r="OCP1195"/>
      <c r="OCQ1195"/>
      <c r="OCR1195"/>
      <c r="OCS1195"/>
      <c r="OCT1195"/>
      <c r="OCU1195"/>
      <c r="OCV1195"/>
      <c r="OCW1195"/>
      <c r="OCX1195"/>
      <c r="OCY1195"/>
      <c r="OCZ1195"/>
      <c r="ODA1195"/>
      <c r="ODB1195"/>
      <c r="ODC1195"/>
      <c r="ODD1195"/>
      <c r="ODE1195"/>
      <c r="ODF1195"/>
      <c r="ODG1195"/>
      <c r="ODH1195"/>
      <c r="ODI1195"/>
      <c r="ODJ1195"/>
      <c r="ODK1195"/>
      <c r="ODL1195"/>
      <c r="ODM1195"/>
      <c r="ODN1195"/>
      <c r="ODO1195"/>
      <c r="ODP1195"/>
      <c r="ODQ1195"/>
      <c r="ODR1195"/>
      <c r="ODS1195"/>
      <c r="ODT1195"/>
      <c r="ODU1195"/>
      <c r="ODV1195"/>
      <c r="ODW1195"/>
      <c r="ODX1195"/>
      <c r="ODY1195"/>
      <c r="ODZ1195"/>
      <c r="OEA1195"/>
      <c r="OEB1195"/>
      <c r="OEC1195"/>
      <c r="OED1195"/>
      <c r="OEE1195"/>
      <c r="OEF1195"/>
      <c r="OEG1195"/>
      <c r="OEH1195"/>
      <c r="OEI1195"/>
      <c r="OEJ1195"/>
      <c r="OEK1195"/>
      <c r="OEL1195"/>
      <c r="OEM1195"/>
      <c r="OEN1195"/>
      <c r="OEO1195"/>
      <c r="OEP1195"/>
      <c r="OEQ1195"/>
      <c r="OER1195"/>
      <c r="OES1195"/>
      <c r="OET1195"/>
      <c r="OEU1195"/>
      <c r="OEV1195"/>
      <c r="OEW1195"/>
      <c r="OEX1195"/>
      <c r="OEY1195"/>
      <c r="OEZ1195"/>
      <c r="OFA1195"/>
      <c r="OFB1195"/>
      <c r="OFC1195"/>
      <c r="OFD1195"/>
      <c r="OFE1195"/>
      <c r="OFF1195"/>
      <c r="OFG1195"/>
      <c r="OFH1195"/>
      <c r="OFI1195"/>
      <c r="OFJ1195"/>
      <c r="OFK1195"/>
      <c r="OFL1195"/>
      <c r="OFM1195"/>
      <c r="OFN1195"/>
      <c r="OFO1195"/>
      <c r="OFP1195"/>
      <c r="OFQ1195"/>
      <c r="OFR1195"/>
      <c r="OFS1195"/>
      <c r="OFT1195"/>
      <c r="OFU1195"/>
      <c r="OFV1195"/>
      <c r="OFW1195"/>
      <c r="OFX1195"/>
      <c r="OFY1195"/>
      <c r="OFZ1195"/>
      <c r="OGA1195"/>
      <c r="OGB1195"/>
      <c r="OGC1195"/>
      <c r="OGD1195"/>
      <c r="OGE1195"/>
      <c r="OGF1195"/>
      <c r="OGG1195"/>
      <c r="OGH1195"/>
      <c r="OGI1195"/>
      <c r="OGJ1195"/>
      <c r="OGK1195"/>
      <c r="OGL1195"/>
      <c r="OGM1195"/>
      <c r="OGN1195"/>
      <c r="OGO1195"/>
      <c r="OGP1195"/>
      <c r="OGQ1195"/>
      <c r="OGR1195"/>
      <c r="OGS1195"/>
      <c r="OGT1195"/>
      <c r="OGU1195"/>
      <c r="OGV1195"/>
      <c r="OGW1195"/>
      <c r="OGX1195"/>
      <c r="OGY1195"/>
      <c r="OGZ1195"/>
      <c r="OHA1195"/>
      <c r="OHB1195"/>
      <c r="OHC1195"/>
      <c r="OHD1195"/>
      <c r="OHE1195"/>
      <c r="OHF1195"/>
      <c r="OHG1195"/>
      <c r="OHH1195"/>
      <c r="OHI1195"/>
      <c r="OHJ1195"/>
      <c r="OHK1195"/>
      <c r="OHL1195"/>
      <c r="OHM1195"/>
      <c r="OHN1195"/>
      <c r="OHO1195"/>
      <c r="OHP1195"/>
      <c r="OHQ1195"/>
      <c r="OHR1195"/>
      <c r="OHS1195"/>
      <c r="OHT1195"/>
      <c r="OHU1195"/>
      <c r="OHV1195"/>
      <c r="OHW1195"/>
      <c r="OHX1195"/>
      <c r="OHY1195"/>
      <c r="OHZ1195"/>
      <c r="OIA1195"/>
      <c r="OIB1195"/>
      <c r="OIC1195"/>
      <c r="OID1195"/>
      <c r="OIE1195"/>
      <c r="OIF1195"/>
      <c r="OIG1195"/>
      <c r="OIH1195"/>
      <c r="OII1195"/>
      <c r="OIJ1195"/>
      <c r="OIK1195"/>
      <c r="OIL1195"/>
      <c r="OIM1195"/>
      <c r="OIN1195"/>
      <c r="OIO1195"/>
      <c r="OIP1195"/>
      <c r="OIQ1195"/>
      <c r="OIR1195"/>
      <c r="OIS1195"/>
      <c r="OIT1195"/>
      <c r="OIU1195"/>
      <c r="OIV1195"/>
      <c r="OIW1195"/>
      <c r="OIX1195"/>
      <c r="OIY1195"/>
      <c r="OIZ1195"/>
      <c r="OJA1195"/>
      <c r="OJB1195"/>
      <c r="OJC1195"/>
      <c r="OJD1195"/>
      <c r="OJE1195"/>
      <c r="OJF1195"/>
      <c r="OJG1195"/>
      <c r="OJH1195"/>
      <c r="OJI1195"/>
      <c r="OJJ1195"/>
      <c r="OJK1195"/>
      <c r="OJL1195"/>
      <c r="OJM1195"/>
      <c r="OJN1195"/>
      <c r="OJO1195"/>
      <c r="OJP1195"/>
      <c r="OJQ1195"/>
      <c r="OJR1195"/>
      <c r="OJS1195"/>
      <c r="OJT1195"/>
      <c r="OJU1195"/>
      <c r="OJV1195"/>
      <c r="OJW1195"/>
      <c r="OJX1195"/>
      <c r="OJY1195"/>
      <c r="OJZ1195"/>
      <c r="OKA1195"/>
      <c r="OKB1195"/>
      <c r="OKC1195"/>
      <c r="OKD1195"/>
      <c r="OKE1195"/>
      <c r="OKF1195"/>
      <c r="OKG1195"/>
      <c r="OKH1195"/>
      <c r="OKI1195"/>
      <c r="OKJ1195"/>
      <c r="OKK1195"/>
      <c r="OKL1195"/>
      <c r="OKM1195"/>
      <c r="OKN1195"/>
      <c r="OKO1195"/>
      <c r="OKP1195"/>
      <c r="OKQ1195"/>
      <c r="OKR1195"/>
      <c r="OKS1195"/>
      <c r="OKT1195"/>
      <c r="OKU1195"/>
      <c r="OKV1195"/>
      <c r="OKW1195"/>
      <c r="OKX1195"/>
      <c r="OKY1195"/>
      <c r="OKZ1195"/>
      <c r="OLA1195"/>
      <c r="OLB1195"/>
      <c r="OLC1195"/>
      <c r="OLD1195"/>
      <c r="OLE1195"/>
      <c r="OLF1195"/>
      <c r="OLG1195"/>
      <c r="OLH1195"/>
      <c r="OLI1195"/>
      <c r="OLJ1195"/>
      <c r="OLK1195"/>
      <c r="OLL1195"/>
      <c r="OLM1195"/>
      <c r="OLN1195"/>
      <c r="OLO1195"/>
      <c r="OLP1195"/>
      <c r="OLQ1195"/>
      <c r="OLR1195"/>
      <c r="OLS1195"/>
      <c r="OLT1195"/>
      <c r="OLU1195"/>
      <c r="OLV1195"/>
      <c r="OLW1195"/>
      <c r="OLX1195"/>
      <c r="OLY1195"/>
      <c r="OLZ1195"/>
      <c r="OMA1195"/>
      <c r="OMB1195"/>
      <c r="OMC1195"/>
      <c r="OMD1195"/>
      <c r="OME1195"/>
      <c r="OMF1195"/>
      <c r="OMG1195"/>
      <c r="OMH1195"/>
      <c r="OMI1195"/>
      <c r="OMJ1195"/>
      <c r="OMK1195"/>
      <c r="OML1195"/>
      <c r="OMM1195"/>
      <c r="OMN1195"/>
      <c r="OMO1195"/>
      <c r="OMP1195"/>
      <c r="OMQ1195"/>
      <c r="OMR1195"/>
      <c r="OMS1195"/>
      <c r="OMT1195"/>
      <c r="OMU1195"/>
      <c r="OMV1195"/>
      <c r="OMW1195"/>
      <c r="OMX1195"/>
      <c r="OMY1195"/>
      <c r="OMZ1195"/>
      <c r="ONA1195"/>
      <c r="ONB1195"/>
      <c r="ONC1195"/>
      <c r="OND1195"/>
      <c r="ONE1195"/>
      <c r="ONF1195"/>
      <c r="ONG1195"/>
      <c r="ONH1195"/>
      <c r="ONI1195"/>
      <c r="ONJ1195"/>
      <c r="ONK1195"/>
      <c r="ONL1195"/>
      <c r="ONM1195"/>
      <c r="ONN1195"/>
      <c r="ONO1195"/>
      <c r="ONP1195"/>
      <c r="ONQ1195"/>
      <c r="ONR1195"/>
      <c r="ONS1195"/>
      <c r="ONT1195"/>
      <c r="ONU1195"/>
      <c r="ONV1195"/>
      <c r="ONW1195"/>
      <c r="ONX1195"/>
      <c r="ONY1195"/>
      <c r="ONZ1195"/>
      <c r="OOA1195"/>
      <c r="OOB1195"/>
      <c r="OOC1195"/>
      <c r="OOD1195"/>
      <c r="OOE1195"/>
      <c r="OOF1195"/>
      <c r="OOG1195"/>
      <c r="OOH1195"/>
      <c r="OOI1195"/>
      <c r="OOJ1195"/>
      <c r="OOK1195"/>
      <c r="OOL1195"/>
      <c r="OOM1195"/>
      <c r="OON1195"/>
      <c r="OOO1195"/>
      <c r="OOP1195"/>
      <c r="OOQ1195"/>
      <c r="OOR1195"/>
      <c r="OOS1195"/>
      <c r="OOT1195"/>
      <c r="OOU1195"/>
      <c r="OOV1195"/>
      <c r="OOW1195"/>
      <c r="OOX1195"/>
      <c r="OOY1195"/>
      <c r="OOZ1195"/>
      <c r="OPA1195"/>
      <c r="OPB1195"/>
      <c r="OPC1195"/>
      <c r="OPD1195"/>
      <c r="OPE1195"/>
      <c r="OPF1195"/>
      <c r="OPG1195"/>
      <c r="OPH1195"/>
      <c r="OPI1195"/>
      <c r="OPJ1195"/>
      <c r="OPK1195"/>
      <c r="OPL1195"/>
      <c r="OPM1195"/>
      <c r="OPN1195"/>
      <c r="OPO1195"/>
      <c r="OPP1195"/>
      <c r="OPQ1195"/>
      <c r="OPR1195"/>
      <c r="OPS1195"/>
      <c r="OPT1195"/>
      <c r="OPU1195"/>
      <c r="OPV1195"/>
      <c r="OPW1195"/>
      <c r="OPX1195"/>
      <c r="OPY1195"/>
      <c r="OPZ1195"/>
      <c r="OQA1195"/>
      <c r="OQB1195"/>
      <c r="OQC1195"/>
      <c r="OQD1195"/>
      <c r="OQE1195"/>
      <c r="OQF1195"/>
      <c r="OQG1195"/>
      <c r="OQH1195"/>
      <c r="OQI1195"/>
      <c r="OQJ1195"/>
      <c r="OQK1195"/>
      <c r="OQL1195"/>
      <c r="OQM1195"/>
      <c r="OQN1195"/>
      <c r="OQO1195"/>
      <c r="OQP1195"/>
      <c r="OQQ1195"/>
      <c r="OQR1195"/>
      <c r="OQS1195"/>
      <c r="OQT1195"/>
      <c r="OQU1195"/>
      <c r="OQV1195"/>
      <c r="OQW1195"/>
      <c r="OQX1195"/>
      <c r="OQY1195"/>
      <c r="OQZ1195"/>
      <c r="ORA1195"/>
      <c r="ORB1195"/>
      <c r="ORC1195"/>
      <c r="ORD1195"/>
      <c r="ORE1195"/>
      <c r="ORF1195"/>
      <c r="ORG1195"/>
      <c r="ORH1195"/>
      <c r="ORI1195"/>
      <c r="ORJ1195"/>
      <c r="ORK1195"/>
      <c r="ORL1195"/>
      <c r="ORM1195"/>
      <c r="ORN1195"/>
      <c r="ORO1195"/>
      <c r="ORP1195"/>
      <c r="ORQ1195"/>
      <c r="ORR1195"/>
      <c r="ORS1195"/>
      <c r="ORT1195"/>
      <c r="ORU1195"/>
      <c r="ORV1195"/>
      <c r="ORW1195"/>
      <c r="ORX1195"/>
      <c r="ORY1195"/>
      <c r="ORZ1195"/>
      <c r="OSA1195"/>
      <c r="OSB1195"/>
      <c r="OSC1195"/>
      <c r="OSD1195"/>
      <c r="OSE1195"/>
      <c r="OSF1195"/>
      <c r="OSG1195"/>
      <c r="OSH1195"/>
      <c r="OSI1195"/>
      <c r="OSJ1195"/>
      <c r="OSK1195"/>
      <c r="OSL1195"/>
      <c r="OSM1195"/>
      <c r="OSN1195"/>
      <c r="OSO1195"/>
      <c r="OSP1195"/>
      <c r="OSQ1195"/>
      <c r="OSR1195"/>
      <c r="OSS1195"/>
      <c r="OST1195"/>
      <c r="OSU1195"/>
      <c r="OSV1195"/>
      <c r="OSW1195"/>
      <c r="OSX1195"/>
      <c r="OSY1195"/>
      <c r="OSZ1195"/>
      <c r="OTA1195"/>
      <c r="OTB1195"/>
      <c r="OTC1195"/>
      <c r="OTD1195"/>
      <c r="OTE1195"/>
      <c r="OTF1195"/>
      <c r="OTG1195"/>
      <c r="OTH1195"/>
      <c r="OTI1195"/>
      <c r="OTJ1195"/>
      <c r="OTK1195"/>
      <c r="OTL1195"/>
      <c r="OTM1195"/>
      <c r="OTN1195"/>
      <c r="OTO1195"/>
      <c r="OTP1195"/>
      <c r="OTQ1195"/>
      <c r="OTR1195"/>
      <c r="OTS1195"/>
      <c r="OTT1195"/>
      <c r="OTU1195"/>
      <c r="OTV1195"/>
      <c r="OTW1195"/>
      <c r="OTX1195"/>
      <c r="OTY1195"/>
      <c r="OTZ1195"/>
      <c r="OUA1195"/>
      <c r="OUB1195"/>
      <c r="OUC1195"/>
      <c r="OUD1195"/>
      <c r="OUE1195"/>
      <c r="OUF1195"/>
      <c r="OUG1195"/>
      <c r="OUH1195"/>
      <c r="OUI1195"/>
      <c r="OUJ1195"/>
      <c r="OUK1195"/>
      <c r="OUL1195"/>
      <c r="OUM1195"/>
      <c r="OUN1195"/>
      <c r="OUO1195"/>
      <c r="OUP1195"/>
      <c r="OUQ1195"/>
      <c r="OUR1195"/>
      <c r="OUS1195"/>
      <c r="OUT1195"/>
      <c r="OUU1195"/>
      <c r="OUV1195"/>
      <c r="OUW1195"/>
      <c r="OUX1195"/>
      <c r="OUY1195"/>
      <c r="OUZ1195"/>
      <c r="OVA1195"/>
      <c r="OVB1195"/>
      <c r="OVC1195"/>
      <c r="OVD1195"/>
      <c r="OVE1195"/>
      <c r="OVF1195"/>
      <c r="OVG1195"/>
      <c r="OVH1195"/>
      <c r="OVI1195"/>
      <c r="OVJ1195"/>
      <c r="OVK1195"/>
      <c r="OVL1195"/>
      <c r="OVM1195"/>
      <c r="OVN1195"/>
      <c r="OVO1195"/>
      <c r="OVP1195"/>
      <c r="OVQ1195"/>
      <c r="OVR1195"/>
      <c r="OVS1195"/>
      <c r="OVT1195"/>
      <c r="OVU1195"/>
      <c r="OVV1195"/>
      <c r="OVW1195"/>
      <c r="OVX1195"/>
      <c r="OVY1195"/>
      <c r="OVZ1195"/>
      <c r="OWA1195"/>
      <c r="OWB1195"/>
      <c r="OWC1195"/>
      <c r="OWD1195"/>
      <c r="OWE1195"/>
      <c r="OWF1195"/>
      <c r="OWG1195"/>
      <c r="OWH1195"/>
      <c r="OWI1195"/>
      <c r="OWJ1195"/>
      <c r="OWK1195"/>
      <c r="OWL1195"/>
      <c r="OWM1195"/>
      <c r="OWN1195"/>
      <c r="OWO1195"/>
      <c r="OWP1195"/>
      <c r="OWQ1195"/>
      <c r="OWR1195"/>
      <c r="OWS1195"/>
      <c r="OWT1195"/>
      <c r="OWU1195"/>
      <c r="OWV1195"/>
      <c r="OWW1195"/>
      <c r="OWX1195"/>
      <c r="OWY1195"/>
      <c r="OWZ1195"/>
      <c r="OXA1195"/>
      <c r="OXB1195"/>
      <c r="OXC1195"/>
      <c r="OXD1195"/>
      <c r="OXE1195"/>
      <c r="OXF1195"/>
      <c r="OXG1195"/>
      <c r="OXH1195"/>
      <c r="OXI1195"/>
      <c r="OXJ1195"/>
      <c r="OXK1195"/>
      <c r="OXL1195"/>
      <c r="OXM1195"/>
      <c r="OXN1195"/>
      <c r="OXO1195"/>
      <c r="OXP1195"/>
      <c r="OXQ1195"/>
      <c r="OXR1195"/>
      <c r="OXS1195"/>
      <c r="OXT1195"/>
      <c r="OXU1195"/>
      <c r="OXV1195"/>
      <c r="OXW1195"/>
      <c r="OXX1195"/>
      <c r="OXY1195"/>
      <c r="OXZ1195"/>
      <c r="OYA1195"/>
      <c r="OYB1195"/>
      <c r="OYC1195"/>
      <c r="OYD1195"/>
      <c r="OYE1195"/>
      <c r="OYF1195"/>
      <c r="OYG1195"/>
      <c r="OYH1195"/>
      <c r="OYI1195"/>
      <c r="OYJ1195"/>
      <c r="OYK1195"/>
      <c r="OYL1195"/>
      <c r="OYM1195"/>
      <c r="OYN1195"/>
      <c r="OYO1195"/>
      <c r="OYP1195"/>
      <c r="OYQ1195"/>
      <c r="OYR1195"/>
      <c r="OYS1195"/>
      <c r="OYT1195"/>
      <c r="OYU1195"/>
      <c r="OYV1195"/>
      <c r="OYW1195"/>
      <c r="OYX1195"/>
      <c r="OYY1195"/>
      <c r="OYZ1195"/>
      <c r="OZA1195"/>
      <c r="OZB1195"/>
      <c r="OZC1195"/>
      <c r="OZD1195"/>
      <c r="OZE1195"/>
      <c r="OZF1195"/>
      <c r="OZG1195"/>
      <c r="OZH1195"/>
      <c r="OZI1195"/>
      <c r="OZJ1195"/>
      <c r="OZK1195"/>
      <c r="OZL1195"/>
      <c r="OZM1195"/>
      <c r="OZN1195"/>
      <c r="OZO1195"/>
      <c r="OZP1195"/>
      <c r="OZQ1195"/>
      <c r="OZR1195"/>
      <c r="OZS1195"/>
      <c r="OZT1195"/>
      <c r="OZU1195"/>
      <c r="OZV1195"/>
      <c r="OZW1195"/>
      <c r="OZX1195"/>
      <c r="OZY1195"/>
      <c r="OZZ1195"/>
      <c r="PAA1195"/>
      <c r="PAB1195"/>
      <c r="PAC1195"/>
      <c r="PAD1195"/>
      <c r="PAE1195"/>
      <c r="PAF1195"/>
      <c r="PAG1195"/>
      <c r="PAH1195"/>
      <c r="PAI1195"/>
      <c r="PAJ1195"/>
      <c r="PAK1195"/>
      <c r="PAL1195"/>
      <c r="PAM1195"/>
      <c r="PAN1195"/>
      <c r="PAO1195"/>
      <c r="PAP1195"/>
      <c r="PAQ1195"/>
      <c r="PAR1195"/>
      <c r="PAS1195"/>
      <c r="PAT1195"/>
      <c r="PAU1195"/>
      <c r="PAV1195"/>
      <c r="PAW1195"/>
      <c r="PAX1195"/>
      <c r="PAY1195"/>
      <c r="PAZ1195"/>
      <c r="PBA1195"/>
      <c r="PBB1195"/>
      <c r="PBC1195"/>
      <c r="PBD1195"/>
      <c r="PBE1195"/>
      <c r="PBF1195"/>
      <c r="PBG1195"/>
      <c r="PBH1195"/>
      <c r="PBI1195"/>
      <c r="PBJ1195"/>
      <c r="PBK1195"/>
      <c r="PBL1195"/>
      <c r="PBM1195"/>
      <c r="PBN1195"/>
      <c r="PBO1195"/>
      <c r="PBP1195"/>
      <c r="PBQ1195"/>
      <c r="PBR1195"/>
      <c r="PBS1195"/>
      <c r="PBT1195"/>
      <c r="PBU1195"/>
      <c r="PBV1195"/>
      <c r="PBW1195"/>
      <c r="PBX1195"/>
      <c r="PBY1195"/>
      <c r="PBZ1195"/>
      <c r="PCA1195"/>
      <c r="PCB1195"/>
      <c r="PCC1195"/>
      <c r="PCD1195"/>
      <c r="PCE1195"/>
      <c r="PCF1195"/>
      <c r="PCG1195"/>
      <c r="PCH1195"/>
      <c r="PCI1195"/>
      <c r="PCJ1195"/>
      <c r="PCK1195"/>
      <c r="PCL1195"/>
      <c r="PCM1195"/>
      <c r="PCN1195"/>
      <c r="PCO1195"/>
      <c r="PCP1195"/>
      <c r="PCQ1195"/>
      <c r="PCR1195"/>
      <c r="PCS1195"/>
      <c r="PCT1195"/>
      <c r="PCU1195"/>
      <c r="PCV1195"/>
      <c r="PCW1195"/>
      <c r="PCX1195"/>
      <c r="PCY1195"/>
      <c r="PCZ1195"/>
      <c r="PDA1195"/>
      <c r="PDB1195"/>
      <c r="PDC1195"/>
      <c r="PDD1195"/>
      <c r="PDE1195"/>
      <c r="PDF1195"/>
      <c r="PDG1195"/>
      <c r="PDH1195"/>
      <c r="PDI1195"/>
      <c r="PDJ1195"/>
      <c r="PDK1195"/>
      <c r="PDL1195"/>
      <c r="PDM1195"/>
      <c r="PDN1195"/>
      <c r="PDO1195"/>
      <c r="PDP1195"/>
      <c r="PDQ1195"/>
      <c r="PDR1195"/>
      <c r="PDS1195"/>
      <c r="PDT1195"/>
      <c r="PDU1195"/>
      <c r="PDV1195"/>
      <c r="PDW1195"/>
      <c r="PDX1195"/>
      <c r="PDY1195"/>
      <c r="PDZ1195"/>
      <c r="PEA1195"/>
      <c r="PEB1195"/>
      <c r="PEC1195"/>
      <c r="PED1195"/>
      <c r="PEE1195"/>
      <c r="PEF1195"/>
      <c r="PEG1195"/>
      <c r="PEH1195"/>
      <c r="PEI1195"/>
      <c r="PEJ1195"/>
      <c r="PEK1195"/>
      <c r="PEL1195"/>
      <c r="PEM1195"/>
      <c r="PEN1195"/>
      <c r="PEO1195"/>
      <c r="PEP1195"/>
      <c r="PEQ1195"/>
      <c r="PER1195"/>
      <c r="PES1195"/>
      <c r="PET1195"/>
      <c r="PEU1195"/>
      <c r="PEV1195"/>
      <c r="PEW1195"/>
      <c r="PEX1195"/>
      <c r="PEY1195"/>
      <c r="PEZ1195"/>
      <c r="PFA1195"/>
      <c r="PFB1195"/>
      <c r="PFC1195"/>
      <c r="PFD1195"/>
      <c r="PFE1195"/>
      <c r="PFF1195"/>
      <c r="PFG1195"/>
      <c r="PFH1195"/>
      <c r="PFI1195"/>
      <c r="PFJ1195"/>
      <c r="PFK1195"/>
      <c r="PFL1195"/>
      <c r="PFM1195"/>
      <c r="PFN1195"/>
      <c r="PFO1195"/>
      <c r="PFP1195"/>
      <c r="PFQ1195"/>
      <c r="PFR1195"/>
      <c r="PFS1195"/>
      <c r="PFT1195"/>
      <c r="PFU1195"/>
      <c r="PFV1195"/>
      <c r="PFW1195"/>
      <c r="PFX1195"/>
      <c r="PFY1195"/>
      <c r="PFZ1195"/>
      <c r="PGA1195"/>
      <c r="PGB1195"/>
      <c r="PGC1195"/>
      <c r="PGD1195"/>
      <c r="PGE1195"/>
      <c r="PGF1195"/>
      <c r="PGG1195"/>
      <c r="PGH1195"/>
      <c r="PGI1195"/>
      <c r="PGJ1195"/>
      <c r="PGK1195"/>
      <c r="PGL1195"/>
      <c r="PGM1195"/>
      <c r="PGN1195"/>
      <c r="PGO1195"/>
      <c r="PGP1195"/>
      <c r="PGQ1195"/>
      <c r="PGR1195"/>
      <c r="PGS1195"/>
      <c r="PGT1195"/>
      <c r="PGU1195"/>
      <c r="PGV1195"/>
      <c r="PGW1195"/>
      <c r="PGX1195"/>
      <c r="PGY1195"/>
      <c r="PGZ1195"/>
      <c r="PHA1195"/>
      <c r="PHB1195"/>
      <c r="PHC1195"/>
      <c r="PHD1195"/>
      <c r="PHE1195"/>
      <c r="PHF1195"/>
      <c r="PHG1195"/>
      <c r="PHH1195"/>
      <c r="PHI1195"/>
      <c r="PHJ1195"/>
      <c r="PHK1195"/>
      <c r="PHL1195"/>
      <c r="PHM1195"/>
      <c r="PHN1195"/>
      <c r="PHO1195"/>
      <c r="PHP1195"/>
      <c r="PHQ1195"/>
      <c r="PHR1195"/>
      <c r="PHS1195"/>
      <c r="PHT1195"/>
      <c r="PHU1195"/>
      <c r="PHV1195"/>
      <c r="PHW1195"/>
      <c r="PHX1195"/>
      <c r="PHY1195"/>
      <c r="PHZ1195"/>
      <c r="PIA1195"/>
      <c r="PIB1195"/>
      <c r="PIC1195"/>
      <c r="PID1195"/>
      <c r="PIE1195"/>
      <c r="PIF1195"/>
      <c r="PIG1195"/>
      <c r="PIH1195"/>
      <c r="PII1195"/>
      <c r="PIJ1195"/>
      <c r="PIK1195"/>
      <c r="PIL1195"/>
      <c r="PIM1195"/>
      <c r="PIN1195"/>
      <c r="PIO1195"/>
      <c r="PIP1195"/>
      <c r="PIQ1195"/>
      <c r="PIR1195"/>
      <c r="PIS1195"/>
      <c r="PIT1195"/>
      <c r="PIU1195"/>
      <c r="PIV1195"/>
      <c r="PIW1195"/>
      <c r="PIX1195"/>
      <c r="PIY1195"/>
      <c r="PIZ1195"/>
      <c r="PJA1195"/>
      <c r="PJB1195"/>
      <c r="PJC1195"/>
      <c r="PJD1195"/>
      <c r="PJE1195"/>
      <c r="PJF1195"/>
      <c r="PJG1195"/>
      <c r="PJH1195"/>
      <c r="PJI1195"/>
      <c r="PJJ1195"/>
      <c r="PJK1195"/>
      <c r="PJL1195"/>
      <c r="PJM1195"/>
      <c r="PJN1195"/>
      <c r="PJO1195"/>
      <c r="PJP1195"/>
      <c r="PJQ1195"/>
      <c r="PJR1195"/>
      <c r="PJS1195"/>
      <c r="PJT1195"/>
      <c r="PJU1195"/>
      <c r="PJV1195"/>
      <c r="PJW1195"/>
      <c r="PJX1195"/>
      <c r="PJY1195"/>
      <c r="PJZ1195"/>
      <c r="PKA1195"/>
      <c r="PKB1195"/>
      <c r="PKC1195"/>
      <c r="PKD1195"/>
      <c r="PKE1195"/>
      <c r="PKF1195"/>
      <c r="PKG1195"/>
      <c r="PKH1195"/>
      <c r="PKI1195"/>
      <c r="PKJ1195"/>
      <c r="PKK1195"/>
      <c r="PKL1195"/>
      <c r="PKM1195"/>
      <c r="PKN1195"/>
      <c r="PKO1195"/>
      <c r="PKP1195"/>
      <c r="PKQ1195"/>
      <c r="PKR1195"/>
      <c r="PKS1195"/>
      <c r="PKT1195"/>
      <c r="PKU1195"/>
      <c r="PKV1195"/>
      <c r="PKW1195"/>
      <c r="PKX1195"/>
      <c r="PKY1195"/>
      <c r="PKZ1195"/>
      <c r="PLA1195"/>
      <c r="PLB1195"/>
      <c r="PLC1195"/>
      <c r="PLD1195"/>
      <c r="PLE1195"/>
      <c r="PLF1195"/>
      <c r="PLG1195"/>
      <c r="PLH1195"/>
      <c r="PLI1195"/>
      <c r="PLJ1195"/>
      <c r="PLK1195"/>
      <c r="PLL1195"/>
      <c r="PLM1195"/>
      <c r="PLN1195"/>
      <c r="PLO1195"/>
      <c r="PLP1195"/>
      <c r="PLQ1195"/>
      <c r="PLR1195"/>
      <c r="PLS1195"/>
      <c r="PLT1195"/>
      <c r="PLU1195"/>
      <c r="PLV1195"/>
      <c r="PLW1195"/>
      <c r="PLX1195"/>
      <c r="PLY1195"/>
      <c r="PLZ1195"/>
      <c r="PMA1195"/>
      <c r="PMB1195"/>
      <c r="PMC1195"/>
      <c r="PMD1195"/>
      <c r="PME1195"/>
      <c r="PMF1195"/>
      <c r="PMG1195"/>
      <c r="PMH1195"/>
      <c r="PMI1195"/>
      <c r="PMJ1195"/>
      <c r="PMK1195"/>
      <c r="PML1195"/>
      <c r="PMM1195"/>
      <c r="PMN1195"/>
      <c r="PMO1195"/>
      <c r="PMP1195"/>
      <c r="PMQ1195"/>
      <c r="PMR1195"/>
      <c r="PMS1195"/>
      <c r="PMT1195"/>
      <c r="PMU1195"/>
      <c r="PMV1195"/>
      <c r="PMW1195"/>
      <c r="PMX1195"/>
      <c r="PMY1195"/>
      <c r="PMZ1195"/>
      <c r="PNA1195"/>
      <c r="PNB1195"/>
      <c r="PNC1195"/>
      <c r="PND1195"/>
      <c r="PNE1195"/>
      <c r="PNF1195"/>
      <c r="PNG1195"/>
      <c r="PNH1195"/>
      <c r="PNI1195"/>
      <c r="PNJ1195"/>
      <c r="PNK1195"/>
      <c r="PNL1195"/>
      <c r="PNM1195"/>
      <c r="PNN1195"/>
      <c r="PNO1195"/>
      <c r="PNP1195"/>
      <c r="PNQ1195"/>
      <c r="PNR1195"/>
      <c r="PNS1195"/>
      <c r="PNT1195"/>
      <c r="PNU1195"/>
      <c r="PNV1195"/>
      <c r="PNW1195"/>
      <c r="PNX1195"/>
      <c r="PNY1195"/>
      <c r="PNZ1195"/>
      <c r="POA1195"/>
      <c r="POB1195"/>
      <c r="POC1195"/>
      <c r="POD1195"/>
      <c r="POE1195"/>
      <c r="POF1195"/>
      <c r="POG1195"/>
      <c r="POH1195"/>
      <c r="POI1195"/>
      <c r="POJ1195"/>
      <c r="POK1195"/>
      <c r="POL1195"/>
      <c r="POM1195"/>
      <c r="PON1195"/>
      <c r="POO1195"/>
      <c r="POP1195"/>
      <c r="POQ1195"/>
      <c r="POR1195"/>
      <c r="POS1195"/>
      <c r="POT1195"/>
      <c r="POU1195"/>
      <c r="POV1195"/>
      <c r="POW1195"/>
      <c r="POX1195"/>
      <c r="POY1195"/>
      <c r="POZ1195"/>
      <c r="PPA1195"/>
      <c r="PPB1195"/>
      <c r="PPC1195"/>
      <c r="PPD1195"/>
      <c r="PPE1195"/>
      <c r="PPF1195"/>
      <c r="PPG1195"/>
      <c r="PPH1195"/>
      <c r="PPI1195"/>
      <c r="PPJ1195"/>
      <c r="PPK1195"/>
      <c r="PPL1195"/>
      <c r="PPM1195"/>
      <c r="PPN1195"/>
      <c r="PPO1195"/>
      <c r="PPP1195"/>
      <c r="PPQ1195"/>
      <c r="PPR1195"/>
      <c r="PPS1195"/>
      <c r="PPT1195"/>
      <c r="PPU1195"/>
      <c r="PPV1195"/>
      <c r="PPW1195"/>
      <c r="PPX1195"/>
      <c r="PPY1195"/>
      <c r="PPZ1195"/>
      <c r="PQA1195"/>
      <c r="PQB1195"/>
      <c r="PQC1195"/>
      <c r="PQD1195"/>
      <c r="PQE1195"/>
      <c r="PQF1195"/>
      <c r="PQG1195"/>
      <c r="PQH1195"/>
      <c r="PQI1195"/>
      <c r="PQJ1195"/>
      <c r="PQK1195"/>
      <c r="PQL1195"/>
      <c r="PQM1195"/>
      <c r="PQN1195"/>
      <c r="PQO1195"/>
      <c r="PQP1195"/>
      <c r="PQQ1195"/>
      <c r="PQR1195"/>
      <c r="PQS1195"/>
      <c r="PQT1195"/>
      <c r="PQU1195"/>
      <c r="PQV1195"/>
      <c r="PQW1195"/>
      <c r="PQX1195"/>
      <c r="PQY1195"/>
      <c r="PQZ1195"/>
      <c r="PRA1195"/>
      <c r="PRB1195"/>
      <c r="PRC1195"/>
      <c r="PRD1195"/>
      <c r="PRE1195"/>
      <c r="PRF1195"/>
      <c r="PRG1195"/>
      <c r="PRH1195"/>
      <c r="PRI1195"/>
      <c r="PRJ1195"/>
      <c r="PRK1195"/>
      <c r="PRL1195"/>
      <c r="PRM1195"/>
      <c r="PRN1195"/>
      <c r="PRO1195"/>
      <c r="PRP1195"/>
      <c r="PRQ1195"/>
      <c r="PRR1195"/>
      <c r="PRS1195"/>
      <c r="PRT1195"/>
      <c r="PRU1195"/>
      <c r="PRV1195"/>
      <c r="PRW1195"/>
      <c r="PRX1195"/>
      <c r="PRY1195"/>
      <c r="PRZ1195"/>
      <c r="PSA1195"/>
      <c r="PSB1195"/>
      <c r="PSC1195"/>
      <c r="PSD1195"/>
      <c r="PSE1195"/>
      <c r="PSF1195"/>
      <c r="PSG1195"/>
      <c r="PSH1195"/>
      <c r="PSI1195"/>
      <c r="PSJ1195"/>
      <c r="PSK1195"/>
      <c r="PSL1195"/>
      <c r="PSM1195"/>
      <c r="PSN1195"/>
      <c r="PSO1195"/>
      <c r="PSP1195"/>
      <c r="PSQ1195"/>
      <c r="PSR1195"/>
      <c r="PSS1195"/>
      <c r="PST1195"/>
      <c r="PSU1195"/>
      <c r="PSV1195"/>
      <c r="PSW1195"/>
      <c r="PSX1195"/>
      <c r="PSY1195"/>
      <c r="PSZ1195"/>
      <c r="PTA1195"/>
      <c r="PTB1195"/>
      <c r="PTC1195"/>
      <c r="PTD1195"/>
      <c r="PTE1195"/>
      <c r="PTF1195"/>
      <c r="PTG1195"/>
      <c r="PTH1195"/>
      <c r="PTI1195"/>
      <c r="PTJ1195"/>
      <c r="PTK1195"/>
      <c r="PTL1195"/>
      <c r="PTM1195"/>
      <c r="PTN1195"/>
      <c r="PTO1195"/>
      <c r="PTP1195"/>
      <c r="PTQ1195"/>
      <c r="PTR1195"/>
      <c r="PTS1195"/>
      <c r="PTT1195"/>
      <c r="PTU1195"/>
      <c r="PTV1195"/>
      <c r="PTW1195"/>
      <c r="PTX1195"/>
      <c r="PTY1195"/>
      <c r="PTZ1195"/>
      <c r="PUA1195"/>
      <c r="PUB1195"/>
      <c r="PUC1195"/>
      <c r="PUD1195"/>
      <c r="PUE1195"/>
      <c r="PUF1195"/>
      <c r="PUG1195"/>
      <c r="PUH1195"/>
      <c r="PUI1195"/>
      <c r="PUJ1195"/>
      <c r="PUK1195"/>
      <c r="PUL1195"/>
      <c r="PUM1195"/>
      <c r="PUN1195"/>
      <c r="PUO1195"/>
      <c r="PUP1195"/>
      <c r="PUQ1195"/>
      <c r="PUR1195"/>
      <c r="PUS1195"/>
      <c r="PUT1195"/>
      <c r="PUU1195"/>
      <c r="PUV1195"/>
      <c r="PUW1195"/>
      <c r="PUX1195"/>
      <c r="PUY1195"/>
      <c r="PUZ1195"/>
      <c r="PVA1195"/>
      <c r="PVB1195"/>
      <c r="PVC1195"/>
      <c r="PVD1195"/>
      <c r="PVE1195"/>
      <c r="PVF1195"/>
      <c r="PVG1195"/>
      <c r="PVH1195"/>
      <c r="PVI1195"/>
      <c r="PVJ1195"/>
      <c r="PVK1195"/>
      <c r="PVL1195"/>
      <c r="PVM1195"/>
      <c r="PVN1195"/>
      <c r="PVO1195"/>
      <c r="PVP1195"/>
      <c r="PVQ1195"/>
      <c r="PVR1195"/>
      <c r="PVS1195"/>
      <c r="PVT1195"/>
      <c r="PVU1195"/>
      <c r="PVV1195"/>
      <c r="PVW1195"/>
      <c r="PVX1195"/>
      <c r="PVY1195"/>
      <c r="PVZ1195"/>
      <c r="PWA1195"/>
      <c r="PWB1195"/>
      <c r="PWC1195"/>
      <c r="PWD1195"/>
      <c r="PWE1195"/>
      <c r="PWF1195"/>
      <c r="PWG1195"/>
      <c r="PWH1195"/>
      <c r="PWI1195"/>
      <c r="PWJ1195"/>
      <c r="PWK1195"/>
      <c r="PWL1195"/>
      <c r="PWM1195"/>
      <c r="PWN1195"/>
      <c r="PWO1195"/>
      <c r="PWP1195"/>
      <c r="PWQ1195"/>
      <c r="PWR1195"/>
      <c r="PWS1195"/>
      <c r="PWT1195"/>
      <c r="PWU1195"/>
      <c r="PWV1195"/>
      <c r="PWW1195"/>
      <c r="PWX1195"/>
      <c r="PWY1195"/>
      <c r="PWZ1195"/>
      <c r="PXA1195"/>
      <c r="PXB1195"/>
      <c r="PXC1195"/>
      <c r="PXD1195"/>
      <c r="PXE1195"/>
      <c r="PXF1195"/>
      <c r="PXG1195"/>
      <c r="PXH1195"/>
      <c r="PXI1195"/>
      <c r="PXJ1195"/>
      <c r="PXK1195"/>
      <c r="PXL1195"/>
      <c r="PXM1195"/>
      <c r="PXN1195"/>
      <c r="PXO1195"/>
      <c r="PXP1195"/>
      <c r="PXQ1195"/>
      <c r="PXR1195"/>
      <c r="PXS1195"/>
      <c r="PXT1195"/>
      <c r="PXU1195"/>
      <c r="PXV1195"/>
      <c r="PXW1195"/>
      <c r="PXX1195"/>
      <c r="PXY1195"/>
      <c r="PXZ1195"/>
      <c r="PYA1195"/>
      <c r="PYB1195"/>
      <c r="PYC1195"/>
      <c r="PYD1195"/>
      <c r="PYE1195"/>
      <c r="PYF1195"/>
      <c r="PYG1195"/>
      <c r="PYH1195"/>
      <c r="PYI1195"/>
      <c r="PYJ1195"/>
      <c r="PYK1195"/>
      <c r="PYL1195"/>
      <c r="PYM1195"/>
      <c r="PYN1195"/>
      <c r="PYO1195"/>
      <c r="PYP1195"/>
      <c r="PYQ1195"/>
      <c r="PYR1195"/>
      <c r="PYS1195"/>
      <c r="PYT1195"/>
      <c r="PYU1195"/>
      <c r="PYV1195"/>
      <c r="PYW1195"/>
      <c r="PYX1195"/>
      <c r="PYY1195"/>
      <c r="PYZ1195"/>
      <c r="PZA1195"/>
      <c r="PZB1195"/>
      <c r="PZC1195"/>
      <c r="PZD1195"/>
      <c r="PZE1195"/>
      <c r="PZF1195"/>
      <c r="PZG1195"/>
      <c r="PZH1195"/>
      <c r="PZI1195"/>
      <c r="PZJ1195"/>
      <c r="PZK1195"/>
      <c r="PZL1195"/>
      <c r="PZM1195"/>
      <c r="PZN1195"/>
      <c r="PZO1195"/>
      <c r="PZP1195"/>
      <c r="PZQ1195"/>
      <c r="PZR1195"/>
      <c r="PZS1195"/>
      <c r="PZT1195"/>
      <c r="PZU1195"/>
      <c r="PZV1195"/>
      <c r="PZW1195"/>
      <c r="PZX1195"/>
      <c r="PZY1195"/>
      <c r="PZZ1195"/>
      <c r="QAA1195"/>
      <c r="QAB1195"/>
      <c r="QAC1195"/>
      <c r="QAD1195"/>
      <c r="QAE1195"/>
      <c r="QAF1195"/>
      <c r="QAG1195"/>
      <c r="QAH1195"/>
      <c r="QAI1195"/>
      <c r="QAJ1195"/>
      <c r="QAK1195"/>
      <c r="QAL1195"/>
      <c r="QAM1195"/>
      <c r="QAN1195"/>
      <c r="QAO1195"/>
      <c r="QAP1195"/>
      <c r="QAQ1195"/>
      <c r="QAR1195"/>
      <c r="QAS1195"/>
      <c r="QAT1195"/>
      <c r="QAU1195"/>
      <c r="QAV1195"/>
      <c r="QAW1195"/>
      <c r="QAX1195"/>
      <c r="QAY1195"/>
      <c r="QAZ1195"/>
      <c r="QBA1195"/>
      <c r="QBB1195"/>
      <c r="QBC1195"/>
      <c r="QBD1195"/>
      <c r="QBE1195"/>
      <c r="QBF1195"/>
      <c r="QBG1195"/>
      <c r="QBH1195"/>
      <c r="QBI1195"/>
      <c r="QBJ1195"/>
      <c r="QBK1195"/>
      <c r="QBL1195"/>
      <c r="QBM1195"/>
      <c r="QBN1195"/>
      <c r="QBO1195"/>
      <c r="QBP1195"/>
      <c r="QBQ1195"/>
      <c r="QBR1195"/>
      <c r="QBS1195"/>
      <c r="QBT1195"/>
      <c r="QBU1195"/>
      <c r="QBV1195"/>
      <c r="QBW1195"/>
      <c r="QBX1195"/>
      <c r="QBY1195"/>
      <c r="QBZ1195"/>
      <c r="QCA1195"/>
      <c r="QCB1195"/>
      <c r="QCC1195"/>
      <c r="QCD1195"/>
      <c r="QCE1195"/>
      <c r="QCF1195"/>
      <c r="QCG1195"/>
      <c r="QCH1195"/>
      <c r="QCI1195"/>
      <c r="QCJ1195"/>
      <c r="QCK1195"/>
      <c r="QCL1195"/>
      <c r="QCM1195"/>
      <c r="QCN1195"/>
      <c r="QCO1195"/>
      <c r="QCP1195"/>
      <c r="QCQ1195"/>
      <c r="QCR1195"/>
      <c r="QCS1195"/>
      <c r="QCT1195"/>
      <c r="QCU1195"/>
      <c r="QCV1195"/>
      <c r="QCW1195"/>
      <c r="QCX1195"/>
      <c r="QCY1195"/>
      <c r="QCZ1195"/>
      <c r="QDA1195"/>
      <c r="QDB1195"/>
      <c r="QDC1195"/>
      <c r="QDD1195"/>
      <c r="QDE1195"/>
      <c r="QDF1195"/>
      <c r="QDG1195"/>
      <c r="QDH1195"/>
      <c r="QDI1195"/>
      <c r="QDJ1195"/>
      <c r="QDK1195"/>
      <c r="QDL1195"/>
      <c r="QDM1195"/>
      <c r="QDN1195"/>
      <c r="QDO1195"/>
      <c r="QDP1195"/>
      <c r="QDQ1195"/>
      <c r="QDR1195"/>
      <c r="QDS1195"/>
      <c r="QDT1195"/>
      <c r="QDU1195"/>
      <c r="QDV1195"/>
      <c r="QDW1195"/>
      <c r="QDX1195"/>
      <c r="QDY1195"/>
      <c r="QDZ1195"/>
      <c r="QEA1195"/>
      <c r="QEB1195"/>
      <c r="QEC1195"/>
      <c r="QED1195"/>
      <c r="QEE1195"/>
      <c r="QEF1195"/>
      <c r="QEG1195"/>
      <c r="QEH1195"/>
      <c r="QEI1195"/>
      <c r="QEJ1195"/>
      <c r="QEK1195"/>
      <c r="QEL1195"/>
      <c r="QEM1195"/>
      <c r="QEN1195"/>
      <c r="QEO1195"/>
      <c r="QEP1195"/>
      <c r="QEQ1195"/>
      <c r="QER1195"/>
      <c r="QES1195"/>
      <c r="QET1195"/>
      <c r="QEU1195"/>
      <c r="QEV1195"/>
      <c r="QEW1195"/>
      <c r="QEX1195"/>
      <c r="QEY1195"/>
      <c r="QEZ1195"/>
      <c r="QFA1195"/>
      <c r="QFB1195"/>
      <c r="QFC1195"/>
      <c r="QFD1195"/>
      <c r="QFE1195"/>
      <c r="QFF1195"/>
      <c r="QFG1195"/>
      <c r="QFH1195"/>
      <c r="QFI1195"/>
      <c r="QFJ1195"/>
      <c r="QFK1195"/>
      <c r="QFL1195"/>
      <c r="QFM1195"/>
      <c r="QFN1195"/>
      <c r="QFO1195"/>
      <c r="QFP1195"/>
      <c r="QFQ1195"/>
      <c r="QFR1195"/>
      <c r="QFS1195"/>
      <c r="QFT1195"/>
      <c r="QFU1195"/>
      <c r="QFV1195"/>
      <c r="QFW1195"/>
      <c r="QFX1195"/>
      <c r="QFY1195"/>
      <c r="QFZ1195"/>
      <c r="QGA1195"/>
      <c r="QGB1195"/>
      <c r="QGC1195"/>
      <c r="QGD1195"/>
      <c r="QGE1195"/>
      <c r="QGF1195"/>
      <c r="QGG1195"/>
      <c r="QGH1195"/>
      <c r="QGI1195"/>
      <c r="QGJ1195"/>
      <c r="QGK1195"/>
      <c r="QGL1195"/>
      <c r="QGM1195"/>
      <c r="QGN1195"/>
      <c r="QGO1195"/>
      <c r="QGP1195"/>
      <c r="QGQ1195"/>
      <c r="QGR1195"/>
      <c r="QGS1195"/>
      <c r="QGT1195"/>
      <c r="QGU1195"/>
      <c r="QGV1195"/>
      <c r="QGW1195"/>
      <c r="QGX1195"/>
      <c r="QGY1195"/>
      <c r="QGZ1195"/>
      <c r="QHA1195"/>
      <c r="QHB1195"/>
      <c r="QHC1195"/>
      <c r="QHD1195"/>
      <c r="QHE1195"/>
      <c r="QHF1195"/>
      <c r="QHG1195"/>
      <c r="QHH1195"/>
      <c r="QHI1195"/>
      <c r="QHJ1195"/>
      <c r="QHK1195"/>
      <c r="QHL1195"/>
      <c r="QHM1195"/>
      <c r="QHN1195"/>
      <c r="QHO1195"/>
      <c r="QHP1195"/>
      <c r="QHQ1195"/>
      <c r="QHR1195"/>
      <c r="QHS1195"/>
      <c r="QHT1195"/>
      <c r="QHU1195"/>
      <c r="QHV1195"/>
      <c r="QHW1195"/>
      <c r="QHX1195"/>
      <c r="QHY1195"/>
      <c r="QHZ1195"/>
      <c r="QIA1195"/>
      <c r="QIB1195"/>
      <c r="QIC1195"/>
      <c r="QID1195"/>
      <c r="QIE1195"/>
      <c r="QIF1195"/>
      <c r="QIG1195"/>
      <c r="QIH1195"/>
      <c r="QII1195"/>
      <c r="QIJ1195"/>
      <c r="QIK1195"/>
      <c r="QIL1195"/>
      <c r="QIM1195"/>
      <c r="QIN1195"/>
      <c r="QIO1195"/>
      <c r="QIP1195"/>
      <c r="QIQ1195"/>
      <c r="QIR1195"/>
      <c r="QIS1195"/>
      <c r="QIT1195"/>
      <c r="QIU1195"/>
      <c r="QIV1195"/>
      <c r="QIW1195"/>
      <c r="QIX1195"/>
      <c r="QIY1195"/>
      <c r="QIZ1195"/>
      <c r="QJA1195"/>
      <c r="QJB1195"/>
      <c r="QJC1195"/>
      <c r="QJD1195"/>
      <c r="QJE1195"/>
      <c r="QJF1195"/>
      <c r="QJG1195"/>
      <c r="QJH1195"/>
      <c r="QJI1195"/>
      <c r="QJJ1195"/>
      <c r="QJK1195"/>
      <c r="QJL1195"/>
      <c r="QJM1195"/>
      <c r="QJN1195"/>
      <c r="QJO1195"/>
      <c r="QJP1195"/>
      <c r="QJQ1195"/>
      <c r="QJR1195"/>
      <c r="QJS1195"/>
      <c r="QJT1195"/>
      <c r="QJU1195"/>
      <c r="QJV1195"/>
      <c r="QJW1195"/>
      <c r="QJX1195"/>
      <c r="QJY1195"/>
      <c r="QJZ1195"/>
      <c r="QKA1195"/>
      <c r="QKB1195"/>
      <c r="QKC1195"/>
      <c r="QKD1195"/>
      <c r="QKE1195"/>
      <c r="QKF1195"/>
      <c r="QKG1195"/>
      <c r="QKH1195"/>
      <c r="QKI1195"/>
      <c r="QKJ1195"/>
      <c r="QKK1195"/>
      <c r="QKL1195"/>
      <c r="QKM1195"/>
      <c r="QKN1195"/>
      <c r="QKO1195"/>
      <c r="QKP1195"/>
      <c r="QKQ1195"/>
      <c r="QKR1195"/>
      <c r="QKS1195"/>
      <c r="QKT1195"/>
      <c r="QKU1195"/>
      <c r="QKV1195"/>
      <c r="QKW1195"/>
      <c r="QKX1195"/>
      <c r="QKY1195"/>
      <c r="QKZ1195"/>
      <c r="QLA1195"/>
      <c r="QLB1195"/>
      <c r="QLC1195"/>
      <c r="QLD1195"/>
      <c r="QLE1195"/>
      <c r="QLF1195"/>
      <c r="QLG1195"/>
      <c r="QLH1195"/>
      <c r="QLI1195"/>
      <c r="QLJ1195"/>
      <c r="QLK1195"/>
      <c r="QLL1195"/>
      <c r="QLM1195"/>
      <c r="QLN1195"/>
      <c r="QLO1195"/>
      <c r="QLP1195"/>
      <c r="QLQ1195"/>
      <c r="QLR1195"/>
      <c r="QLS1195"/>
      <c r="QLT1195"/>
      <c r="QLU1195"/>
      <c r="QLV1195"/>
      <c r="QLW1195"/>
      <c r="QLX1195"/>
      <c r="QLY1195"/>
      <c r="QLZ1195"/>
      <c r="QMA1195"/>
      <c r="QMB1195"/>
      <c r="QMC1195"/>
      <c r="QMD1195"/>
      <c r="QME1195"/>
      <c r="QMF1195"/>
      <c r="QMG1195"/>
      <c r="QMH1195"/>
      <c r="QMI1195"/>
      <c r="QMJ1195"/>
      <c r="QMK1195"/>
      <c r="QML1195"/>
      <c r="QMM1195"/>
      <c r="QMN1195"/>
      <c r="QMO1195"/>
      <c r="QMP1195"/>
      <c r="QMQ1195"/>
      <c r="QMR1195"/>
      <c r="QMS1195"/>
      <c r="QMT1195"/>
      <c r="QMU1195"/>
      <c r="QMV1195"/>
      <c r="QMW1195"/>
      <c r="QMX1195"/>
      <c r="QMY1195"/>
      <c r="QMZ1195"/>
      <c r="QNA1195"/>
      <c r="QNB1195"/>
      <c r="QNC1195"/>
      <c r="QND1195"/>
      <c r="QNE1195"/>
      <c r="QNF1195"/>
      <c r="QNG1195"/>
      <c r="QNH1195"/>
      <c r="QNI1195"/>
      <c r="QNJ1195"/>
      <c r="QNK1195"/>
      <c r="QNL1195"/>
      <c r="QNM1195"/>
      <c r="QNN1195"/>
      <c r="QNO1195"/>
      <c r="QNP1195"/>
      <c r="QNQ1195"/>
      <c r="QNR1195"/>
      <c r="QNS1195"/>
      <c r="QNT1195"/>
      <c r="QNU1195"/>
      <c r="QNV1195"/>
      <c r="QNW1195"/>
      <c r="QNX1195"/>
      <c r="QNY1195"/>
      <c r="QNZ1195"/>
      <c r="QOA1195"/>
      <c r="QOB1195"/>
      <c r="QOC1195"/>
      <c r="QOD1195"/>
      <c r="QOE1195"/>
      <c r="QOF1195"/>
      <c r="QOG1195"/>
      <c r="QOH1195"/>
      <c r="QOI1195"/>
      <c r="QOJ1195"/>
      <c r="QOK1195"/>
      <c r="QOL1195"/>
      <c r="QOM1195"/>
      <c r="QON1195"/>
      <c r="QOO1195"/>
      <c r="QOP1195"/>
      <c r="QOQ1195"/>
      <c r="QOR1195"/>
      <c r="QOS1195"/>
      <c r="QOT1195"/>
      <c r="QOU1195"/>
      <c r="QOV1195"/>
      <c r="QOW1195"/>
      <c r="QOX1195"/>
      <c r="QOY1195"/>
      <c r="QOZ1195"/>
      <c r="QPA1195"/>
      <c r="QPB1195"/>
      <c r="QPC1195"/>
      <c r="QPD1195"/>
      <c r="QPE1195"/>
      <c r="QPF1195"/>
      <c r="QPG1195"/>
      <c r="QPH1195"/>
      <c r="QPI1195"/>
      <c r="QPJ1195"/>
      <c r="QPK1195"/>
      <c r="QPL1195"/>
      <c r="QPM1195"/>
      <c r="QPN1195"/>
      <c r="QPO1195"/>
      <c r="QPP1195"/>
      <c r="QPQ1195"/>
      <c r="QPR1195"/>
      <c r="QPS1195"/>
      <c r="QPT1195"/>
      <c r="QPU1195"/>
      <c r="QPV1195"/>
      <c r="QPW1195"/>
      <c r="QPX1195"/>
      <c r="QPY1195"/>
      <c r="QPZ1195"/>
      <c r="QQA1195"/>
      <c r="QQB1195"/>
      <c r="QQC1195"/>
      <c r="QQD1195"/>
      <c r="QQE1195"/>
      <c r="QQF1195"/>
      <c r="QQG1195"/>
      <c r="QQH1195"/>
      <c r="QQI1195"/>
      <c r="QQJ1195"/>
      <c r="QQK1195"/>
      <c r="QQL1195"/>
      <c r="QQM1195"/>
      <c r="QQN1195"/>
      <c r="QQO1195"/>
      <c r="QQP1195"/>
      <c r="QQQ1195"/>
      <c r="QQR1195"/>
      <c r="QQS1195"/>
      <c r="QQT1195"/>
      <c r="QQU1195"/>
      <c r="QQV1195"/>
      <c r="QQW1195"/>
      <c r="QQX1195"/>
      <c r="QQY1195"/>
      <c r="QQZ1195"/>
      <c r="QRA1195"/>
      <c r="QRB1195"/>
      <c r="QRC1195"/>
      <c r="QRD1195"/>
      <c r="QRE1195"/>
      <c r="QRF1195"/>
      <c r="QRG1195"/>
      <c r="QRH1195"/>
      <c r="QRI1195"/>
      <c r="QRJ1195"/>
      <c r="QRK1195"/>
      <c r="QRL1195"/>
      <c r="QRM1195"/>
      <c r="QRN1195"/>
      <c r="QRO1195"/>
      <c r="QRP1195"/>
      <c r="QRQ1195"/>
      <c r="QRR1195"/>
      <c r="QRS1195"/>
      <c r="QRT1195"/>
      <c r="QRU1195"/>
      <c r="QRV1195"/>
      <c r="QRW1195"/>
      <c r="QRX1195"/>
      <c r="QRY1195"/>
      <c r="QRZ1195"/>
      <c r="QSA1195"/>
      <c r="QSB1195"/>
      <c r="QSC1195"/>
      <c r="QSD1195"/>
      <c r="QSE1195"/>
      <c r="QSF1195"/>
      <c r="QSG1195"/>
      <c r="QSH1195"/>
      <c r="QSI1195"/>
      <c r="QSJ1195"/>
      <c r="QSK1195"/>
      <c r="QSL1195"/>
      <c r="QSM1195"/>
      <c r="QSN1195"/>
      <c r="QSO1195"/>
      <c r="QSP1195"/>
      <c r="QSQ1195"/>
      <c r="QSR1195"/>
      <c r="QSS1195"/>
      <c r="QST1195"/>
      <c r="QSU1195"/>
      <c r="QSV1195"/>
      <c r="QSW1195"/>
      <c r="QSX1195"/>
      <c r="QSY1195"/>
      <c r="QSZ1195"/>
      <c r="QTA1195"/>
      <c r="QTB1195"/>
      <c r="QTC1195"/>
      <c r="QTD1195"/>
      <c r="QTE1195"/>
      <c r="QTF1195"/>
      <c r="QTG1195"/>
      <c r="QTH1195"/>
      <c r="QTI1195"/>
      <c r="QTJ1195"/>
      <c r="QTK1195"/>
      <c r="QTL1195"/>
      <c r="QTM1195"/>
      <c r="QTN1195"/>
      <c r="QTO1195"/>
      <c r="QTP1195"/>
      <c r="QTQ1195"/>
      <c r="QTR1195"/>
      <c r="QTS1195"/>
      <c r="QTT1195"/>
      <c r="QTU1195"/>
      <c r="QTV1195"/>
      <c r="QTW1195"/>
      <c r="QTX1195"/>
      <c r="QTY1195"/>
      <c r="QTZ1195"/>
      <c r="QUA1195"/>
      <c r="QUB1195"/>
      <c r="QUC1195"/>
      <c r="QUD1195"/>
      <c r="QUE1195"/>
      <c r="QUF1195"/>
      <c r="QUG1195"/>
      <c r="QUH1195"/>
      <c r="QUI1195"/>
      <c r="QUJ1195"/>
      <c r="QUK1195"/>
      <c r="QUL1195"/>
      <c r="QUM1195"/>
      <c r="QUN1195"/>
      <c r="QUO1195"/>
      <c r="QUP1195"/>
      <c r="QUQ1195"/>
      <c r="QUR1195"/>
      <c r="QUS1195"/>
      <c r="QUT1195"/>
      <c r="QUU1195"/>
      <c r="QUV1195"/>
      <c r="QUW1195"/>
      <c r="QUX1195"/>
      <c r="QUY1195"/>
      <c r="QUZ1195"/>
      <c r="QVA1195"/>
      <c r="QVB1195"/>
      <c r="QVC1195"/>
      <c r="QVD1195"/>
      <c r="QVE1195"/>
      <c r="QVF1195"/>
      <c r="QVG1195"/>
      <c r="QVH1195"/>
      <c r="QVI1195"/>
      <c r="QVJ1195"/>
      <c r="QVK1195"/>
      <c r="QVL1195"/>
      <c r="QVM1195"/>
      <c r="QVN1195"/>
      <c r="QVO1195"/>
      <c r="QVP1195"/>
      <c r="QVQ1195"/>
      <c r="QVR1195"/>
      <c r="QVS1195"/>
      <c r="QVT1195"/>
      <c r="QVU1195"/>
      <c r="QVV1195"/>
      <c r="QVW1195"/>
      <c r="QVX1195"/>
      <c r="QVY1195"/>
      <c r="QVZ1195"/>
      <c r="QWA1195"/>
      <c r="QWB1195"/>
      <c r="QWC1195"/>
      <c r="QWD1195"/>
      <c r="QWE1195"/>
      <c r="QWF1195"/>
      <c r="QWG1195"/>
      <c r="QWH1195"/>
      <c r="QWI1195"/>
      <c r="QWJ1195"/>
      <c r="QWK1195"/>
      <c r="QWL1195"/>
      <c r="QWM1195"/>
      <c r="QWN1195"/>
      <c r="QWO1195"/>
      <c r="QWP1195"/>
      <c r="QWQ1195"/>
      <c r="QWR1195"/>
      <c r="QWS1195"/>
      <c r="QWT1195"/>
      <c r="QWU1195"/>
      <c r="QWV1195"/>
      <c r="QWW1195"/>
      <c r="QWX1195"/>
      <c r="QWY1195"/>
      <c r="QWZ1195"/>
      <c r="QXA1195"/>
      <c r="QXB1195"/>
      <c r="QXC1195"/>
      <c r="QXD1195"/>
      <c r="QXE1195"/>
      <c r="QXF1195"/>
      <c r="QXG1195"/>
      <c r="QXH1195"/>
      <c r="QXI1195"/>
      <c r="QXJ1195"/>
      <c r="QXK1195"/>
      <c r="QXL1195"/>
      <c r="QXM1195"/>
      <c r="QXN1195"/>
      <c r="QXO1195"/>
      <c r="QXP1195"/>
      <c r="QXQ1195"/>
      <c r="QXR1195"/>
      <c r="QXS1195"/>
      <c r="QXT1195"/>
      <c r="QXU1195"/>
      <c r="QXV1195"/>
      <c r="QXW1195"/>
      <c r="QXX1195"/>
      <c r="QXY1195"/>
      <c r="QXZ1195"/>
      <c r="QYA1195"/>
      <c r="QYB1195"/>
      <c r="QYC1195"/>
      <c r="QYD1195"/>
      <c r="QYE1195"/>
      <c r="QYF1195"/>
      <c r="QYG1195"/>
      <c r="QYH1195"/>
      <c r="QYI1195"/>
      <c r="QYJ1195"/>
      <c r="QYK1195"/>
      <c r="QYL1195"/>
      <c r="QYM1195"/>
      <c r="QYN1195"/>
      <c r="QYO1195"/>
      <c r="QYP1195"/>
      <c r="QYQ1195"/>
      <c r="QYR1195"/>
      <c r="QYS1195"/>
      <c r="QYT1195"/>
      <c r="QYU1195"/>
      <c r="QYV1195"/>
      <c r="QYW1195"/>
      <c r="QYX1195"/>
      <c r="QYY1195"/>
      <c r="QYZ1195"/>
      <c r="QZA1195"/>
      <c r="QZB1195"/>
      <c r="QZC1195"/>
      <c r="QZD1195"/>
      <c r="QZE1195"/>
      <c r="QZF1195"/>
      <c r="QZG1195"/>
      <c r="QZH1195"/>
      <c r="QZI1195"/>
      <c r="QZJ1195"/>
      <c r="QZK1195"/>
      <c r="QZL1195"/>
      <c r="QZM1195"/>
      <c r="QZN1195"/>
      <c r="QZO1195"/>
      <c r="QZP1195"/>
      <c r="QZQ1195"/>
      <c r="QZR1195"/>
      <c r="QZS1195"/>
      <c r="QZT1195"/>
      <c r="QZU1195"/>
      <c r="QZV1195"/>
      <c r="QZW1195"/>
      <c r="QZX1195"/>
      <c r="QZY1195"/>
      <c r="QZZ1195"/>
      <c r="RAA1195"/>
      <c r="RAB1195"/>
      <c r="RAC1195"/>
      <c r="RAD1195"/>
      <c r="RAE1195"/>
      <c r="RAF1195"/>
      <c r="RAG1195"/>
      <c r="RAH1195"/>
      <c r="RAI1195"/>
      <c r="RAJ1195"/>
      <c r="RAK1195"/>
      <c r="RAL1195"/>
      <c r="RAM1195"/>
      <c r="RAN1195"/>
      <c r="RAO1195"/>
      <c r="RAP1195"/>
      <c r="RAQ1195"/>
      <c r="RAR1195"/>
      <c r="RAS1195"/>
      <c r="RAT1195"/>
      <c r="RAU1195"/>
      <c r="RAV1195"/>
      <c r="RAW1195"/>
      <c r="RAX1195"/>
      <c r="RAY1195"/>
      <c r="RAZ1195"/>
      <c r="RBA1195"/>
      <c r="RBB1195"/>
      <c r="RBC1195"/>
      <c r="RBD1195"/>
      <c r="RBE1195"/>
      <c r="RBF1195"/>
      <c r="RBG1195"/>
      <c r="RBH1195"/>
      <c r="RBI1195"/>
      <c r="RBJ1195"/>
      <c r="RBK1195"/>
      <c r="RBL1195"/>
      <c r="RBM1195"/>
      <c r="RBN1195"/>
      <c r="RBO1195"/>
      <c r="RBP1195"/>
      <c r="RBQ1195"/>
      <c r="RBR1195"/>
      <c r="RBS1195"/>
      <c r="RBT1195"/>
      <c r="RBU1195"/>
      <c r="RBV1195"/>
      <c r="RBW1195"/>
      <c r="RBX1195"/>
      <c r="RBY1195"/>
      <c r="RBZ1195"/>
      <c r="RCA1195"/>
      <c r="RCB1195"/>
      <c r="RCC1195"/>
      <c r="RCD1195"/>
      <c r="RCE1195"/>
      <c r="RCF1195"/>
      <c r="RCG1195"/>
      <c r="RCH1195"/>
      <c r="RCI1195"/>
      <c r="RCJ1195"/>
      <c r="RCK1195"/>
      <c r="RCL1195"/>
      <c r="RCM1195"/>
      <c r="RCN1195"/>
      <c r="RCO1195"/>
      <c r="RCP1195"/>
      <c r="RCQ1195"/>
      <c r="RCR1195"/>
      <c r="RCS1195"/>
      <c r="RCT1195"/>
      <c r="RCU1195"/>
      <c r="RCV1195"/>
      <c r="RCW1195"/>
      <c r="RCX1195"/>
      <c r="RCY1195"/>
      <c r="RCZ1195"/>
      <c r="RDA1195"/>
      <c r="RDB1195"/>
      <c r="RDC1195"/>
      <c r="RDD1195"/>
      <c r="RDE1195"/>
      <c r="RDF1195"/>
      <c r="RDG1195"/>
      <c r="RDH1195"/>
      <c r="RDI1195"/>
      <c r="RDJ1195"/>
      <c r="RDK1195"/>
      <c r="RDL1195"/>
      <c r="RDM1195"/>
      <c r="RDN1195"/>
      <c r="RDO1195"/>
      <c r="RDP1195"/>
      <c r="RDQ1195"/>
      <c r="RDR1195"/>
      <c r="RDS1195"/>
      <c r="RDT1195"/>
      <c r="RDU1195"/>
      <c r="RDV1195"/>
      <c r="RDW1195"/>
      <c r="RDX1195"/>
      <c r="RDY1195"/>
      <c r="RDZ1195"/>
      <c r="REA1195"/>
      <c r="REB1195"/>
      <c r="REC1195"/>
      <c r="RED1195"/>
      <c r="REE1195"/>
      <c r="REF1195"/>
      <c r="REG1195"/>
      <c r="REH1195"/>
      <c r="REI1195"/>
      <c r="REJ1195"/>
      <c r="REK1195"/>
      <c r="REL1195"/>
      <c r="REM1195"/>
      <c r="REN1195"/>
      <c r="REO1195"/>
      <c r="REP1195"/>
      <c r="REQ1195"/>
      <c r="RER1195"/>
      <c r="RES1195"/>
      <c r="RET1195"/>
      <c r="REU1195"/>
      <c r="REV1195"/>
      <c r="REW1195"/>
      <c r="REX1195"/>
      <c r="REY1195"/>
      <c r="REZ1195"/>
      <c r="RFA1195"/>
      <c r="RFB1195"/>
      <c r="RFC1195"/>
      <c r="RFD1195"/>
      <c r="RFE1195"/>
      <c r="RFF1195"/>
      <c r="RFG1195"/>
      <c r="RFH1195"/>
      <c r="RFI1195"/>
      <c r="RFJ1195"/>
      <c r="RFK1195"/>
      <c r="RFL1195"/>
      <c r="RFM1195"/>
      <c r="RFN1195"/>
      <c r="RFO1195"/>
      <c r="RFP1195"/>
      <c r="RFQ1195"/>
      <c r="RFR1195"/>
      <c r="RFS1195"/>
      <c r="RFT1195"/>
      <c r="RFU1195"/>
      <c r="RFV1195"/>
      <c r="RFW1195"/>
      <c r="RFX1195"/>
      <c r="RFY1195"/>
      <c r="RFZ1195"/>
      <c r="RGA1195"/>
      <c r="RGB1195"/>
      <c r="RGC1195"/>
      <c r="RGD1195"/>
      <c r="RGE1195"/>
      <c r="RGF1195"/>
      <c r="RGG1195"/>
      <c r="RGH1195"/>
      <c r="RGI1195"/>
      <c r="RGJ1195"/>
      <c r="RGK1195"/>
      <c r="RGL1195"/>
      <c r="RGM1195"/>
      <c r="RGN1195"/>
      <c r="RGO1195"/>
      <c r="RGP1195"/>
      <c r="RGQ1195"/>
      <c r="RGR1195"/>
      <c r="RGS1195"/>
      <c r="RGT1195"/>
      <c r="RGU1195"/>
      <c r="RGV1195"/>
      <c r="RGW1195"/>
      <c r="RGX1195"/>
      <c r="RGY1195"/>
      <c r="RGZ1195"/>
      <c r="RHA1195"/>
      <c r="RHB1195"/>
      <c r="RHC1195"/>
      <c r="RHD1195"/>
      <c r="RHE1195"/>
      <c r="RHF1195"/>
      <c r="RHG1195"/>
      <c r="RHH1195"/>
      <c r="RHI1195"/>
      <c r="RHJ1195"/>
      <c r="RHK1195"/>
      <c r="RHL1195"/>
      <c r="RHM1195"/>
      <c r="RHN1195"/>
      <c r="RHO1195"/>
      <c r="RHP1195"/>
      <c r="RHQ1195"/>
      <c r="RHR1195"/>
      <c r="RHS1195"/>
      <c r="RHT1195"/>
      <c r="RHU1195"/>
      <c r="RHV1195"/>
      <c r="RHW1195"/>
      <c r="RHX1195"/>
      <c r="RHY1195"/>
      <c r="RHZ1195"/>
      <c r="RIA1195"/>
      <c r="RIB1195"/>
      <c r="RIC1195"/>
      <c r="RID1195"/>
      <c r="RIE1195"/>
      <c r="RIF1195"/>
      <c r="RIG1195"/>
      <c r="RIH1195"/>
      <c r="RII1195"/>
      <c r="RIJ1195"/>
      <c r="RIK1195"/>
      <c r="RIL1195"/>
      <c r="RIM1195"/>
      <c r="RIN1195"/>
      <c r="RIO1195"/>
      <c r="RIP1195"/>
      <c r="RIQ1195"/>
      <c r="RIR1195"/>
      <c r="RIS1195"/>
      <c r="RIT1195"/>
      <c r="RIU1195"/>
      <c r="RIV1195"/>
      <c r="RIW1195"/>
      <c r="RIX1195"/>
      <c r="RIY1195"/>
      <c r="RIZ1195"/>
      <c r="RJA1195"/>
      <c r="RJB1195"/>
      <c r="RJC1195"/>
      <c r="RJD1195"/>
      <c r="RJE1195"/>
      <c r="RJF1195"/>
      <c r="RJG1195"/>
      <c r="RJH1195"/>
      <c r="RJI1195"/>
      <c r="RJJ1195"/>
      <c r="RJK1195"/>
      <c r="RJL1195"/>
      <c r="RJM1195"/>
      <c r="RJN1195"/>
      <c r="RJO1195"/>
      <c r="RJP1195"/>
      <c r="RJQ1195"/>
      <c r="RJR1195"/>
      <c r="RJS1195"/>
      <c r="RJT1195"/>
      <c r="RJU1195"/>
      <c r="RJV1195"/>
      <c r="RJW1195"/>
      <c r="RJX1195"/>
      <c r="RJY1195"/>
      <c r="RJZ1195"/>
      <c r="RKA1195"/>
      <c r="RKB1195"/>
      <c r="RKC1195"/>
      <c r="RKD1195"/>
      <c r="RKE1195"/>
      <c r="RKF1195"/>
      <c r="RKG1195"/>
      <c r="RKH1195"/>
      <c r="RKI1195"/>
      <c r="RKJ1195"/>
      <c r="RKK1195"/>
      <c r="RKL1195"/>
      <c r="RKM1195"/>
      <c r="RKN1195"/>
      <c r="RKO1195"/>
      <c r="RKP1195"/>
      <c r="RKQ1195"/>
      <c r="RKR1195"/>
      <c r="RKS1195"/>
      <c r="RKT1195"/>
      <c r="RKU1195"/>
      <c r="RKV1195"/>
      <c r="RKW1195"/>
      <c r="RKX1195"/>
      <c r="RKY1195"/>
      <c r="RKZ1195"/>
      <c r="RLA1195"/>
      <c r="RLB1195"/>
      <c r="RLC1195"/>
      <c r="RLD1195"/>
      <c r="RLE1195"/>
      <c r="RLF1195"/>
      <c r="RLG1195"/>
      <c r="RLH1195"/>
      <c r="RLI1195"/>
      <c r="RLJ1195"/>
      <c r="RLK1195"/>
      <c r="RLL1195"/>
      <c r="RLM1195"/>
      <c r="RLN1195"/>
      <c r="RLO1195"/>
      <c r="RLP1195"/>
      <c r="RLQ1195"/>
      <c r="RLR1195"/>
      <c r="RLS1195"/>
      <c r="RLT1195"/>
      <c r="RLU1195"/>
      <c r="RLV1195"/>
      <c r="RLW1195"/>
      <c r="RLX1195"/>
      <c r="RLY1195"/>
      <c r="RLZ1195"/>
      <c r="RMA1195"/>
      <c r="RMB1195"/>
      <c r="RMC1195"/>
      <c r="RMD1195"/>
      <c r="RME1195"/>
      <c r="RMF1195"/>
      <c r="RMG1195"/>
      <c r="RMH1195"/>
      <c r="RMI1195"/>
      <c r="RMJ1195"/>
      <c r="RMK1195"/>
      <c r="RML1195"/>
      <c r="RMM1195"/>
      <c r="RMN1195"/>
      <c r="RMO1195"/>
      <c r="RMP1195"/>
      <c r="RMQ1195"/>
      <c r="RMR1195"/>
      <c r="RMS1195"/>
      <c r="RMT1195"/>
      <c r="RMU1195"/>
      <c r="RMV1195"/>
      <c r="RMW1195"/>
      <c r="RMX1195"/>
      <c r="RMY1195"/>
      <c r="RMZ1195"/>
      <c r="RNA1195"/>
      <c r="RNB1195"/>
      <c r="RNC1195"/>
      <c r="RND1195"/>
      <c r="RNE1195"/>
      <c r="RNF1195"/>
      <c r="RNG1195"/>
      <c r="RNH1195"/>
      <c r="RNI1195"/>
      <c r="RNJ1195"/>
      <c r="RNK1195"/>
      <c r="RNL1195"/>
      <c r="RNM1195"/>
      <c r="RNN1195"/>
      <c r="RNO1195"/>
      <c r="RNP1195"/>
      <c r="RNQ1195"/>
      <c r="RNR1195"/>
      <c r="RNS1195"/>
      <c r="RNT1195"/>
      <c r="RNU1195"/>
      <c r="RNV1195"/>
      <c r="RNW1195"/>
      <c r="RNX1195"/>
      <c r="RNY1195"/>
      <c r="RNZ1195"/>
      <c r="ROA1195"/>
      <c r="ROB1195"/>
      <c r="ROC1195"/>
      <c r="ROD1195"/>
      <c r="ROE1195"/>
      <c r="ROF1195"/>
      <c r="ROG1195"/>
      <c r="ROH1195"/>
      <c r="ROI1195"/>
      <c r="ROJ1195"/>
      <c r="ROK1195"/>
      <c r="ROL1195"/>
      <c r="ROM1195"/>
      <c r="RON1195"/>
      <c r="ROO1195"/>
      <c r="ROP1195"/>
      <c r="ROQ1195"/>
      <c r="ROR1195"/>
      <c r="ROS1195"/>
      <c r="ROT1195"/>
      <c r="ROU1195"/>
      <c r="ROV1195"/>
      <c r="ROW1195"/>
      <c r="ROX1195"/>
      <c r="ROY1195"/>
      <c r="ROZ1195"/>
      <c r="RPA1195"/>
      <c r="RPB1195"/>
      <c r="RPC1195"/>
      <c r="RPD1195"/>
      <c r="RPE1195"/>
      <c r="RPF1195"/>
      <c r="RPG1195"/>
      <c r="RPH1195"/>
      <c r="RPI1195"/>
      <c r="RPJ1195"/>
      <c r="RPK1195"/>
      <c r="RPL1195"/>
      <c r="RPM1195"/>
      <c r="RPN1195"/>
      <c r="RPO1195"/>
      <c r="RPP1195"/>
      <c r="RPQ1195"/>
      <c r="RPR1195"/>
      <c r="RPS1195"/>
      <c r="RPT1195"/>
      <c r="RPU1195"/>
      <c r="RPV1195"/>
      <c r="RPW1195"/>
      <c r="RPX1195"/>
      <c r="RPY1195"/>
      <c r="RPZ1195"/>
      <c r="RQA1195"/>
      <c r="RQB1195"/>
      <c r="RQC1195"/>
      <c r="RQD1195"/>
      <c r="RQE1195"/>
      <c r="RQF1195"/>
      <c r="RQG1195"/>
      <c r="RQH1195"/>
      <c r="RQI1195"/>
      <c r="RQJ1195"/>
      <c r="RQK1195"/>
      <c r="RQL1195"/>
      <c r="RQM1195"/>
      <c r="RQN1195"/>
      <c r="RQO1195"/>
      <c r="RQP1195"/>
      <c r="RQQ1195"/>
      <c r="RQR1195"/>
      <c r="RQS1195"/>
      <c r="RQT1195"/>
      <c r="RQU1195"/>
      <c r="RQV1195"/>
      <c r="RQW1195"/>
      <c r="RQX1195"/>
      <c r="RQY1195"/>
      <c r="RQZ1195"/>
      <c r="RRA1195"/>
      <c r="RRB1195"/>
      <c r="RRC1195"/>
      <c r="RRD1195"/>
      <c r="RRE1195"/>
      <c r="RRF1195"/>
      <c r="RRG1195"/>
      <c r="RRH1195"/>
      <c r="RRI1195"/>
      <c r="RRJ1195"/>
      <c r="RRK1195"/>
      <c r="RRL1195"/>
      <c r="RRM1195"/>
      <c r="RRN1195"/>
      <c r="RRO1195"/>
      <c r="RRP1195"/>
      <c r="RRQ1195"/>
      <c r="RRR1195"/>
      <c r="RRS1195"/>
      <c r="RRT1195"/>
      <c r="RRU1195"/>
      <c r="RRV1195"/>
      <c r="RRW1195"/>
      <c r="RRX1195"/>
      <c r="RRY1195"/>
      <c r="RRZ1195"/>
      <c r="RSA1195"/>
      <c r="RSB1195"/>
      <c r="RSC1195"/>
      <c r="RSD1195"/>
      <c r="RSE1195"/>
      <c r="RSF1195"/>
      <c r="RSG1195"/>
      <c r="RSH1195"/>
      <c r="RSI1195"/>
      <c r="RSJ1195"/>
      <c r="RSK1195"/>
      <c r="RSL1195"/>
      <c r="RSM1195"/>
      <c r="RSN1195"/>
      <c r="RSO1195"/>
      <c r="RSP1195"/>
      <c r="RSQ1195"/>
      <c r="RSR1195"/>
      <c r="RSS1195"/>
      <c r="RST1195"/>
      <c r="RSU1195"/>
      <c r="RSV1195"/>
      <c r="RSW1195"/>
      <c r="RSX1195"/>
      <c r="RSY1195"/>
      <c r="RSZ1195"/>
      <c r="RTA1195"/>
      <c r="RTB1195"/>
      <c r="RTC1195"/>
      <c r="RTD1195"/>
      <c r="RTE1195"/>
      <c r="RTF1195"/>
      <c r="RTG1195"/>
      <c r="RTH1195"/>
      <c r="RTI1195"/>
      <c r="RTJ1195"/>
      <c r="RTK1195"/>
      <c r="RTL1195"/>
      <c r="RTM1195"/>
      <c r="RTN1195"/>
      <c r="RTO1195"/>
      <c r="RTP1195"/>
      <c r="RTQ1195"/>
      <c r="RTR1195"/>
      <c r="RTS1195"/>
      <c r="RTT1195"/>
      <c r="RTU1195"/>
      <c r="RTV1195"/>
      <c r="RTW1195"/>
      <c r="RTX1195"/>
      <c r="RTY1195"/>
      <c r="RTZ1195"/>
      <c r="RUA1195"/>
      <c r="RUB1195"/>
      <c r="RUC1195"/>
      <c r="RUD1195"/>
      <c r="RUE1195"/>
      <c r="RUF1195"/>
      <c r="RUG1195"/>
      <c r="RUH1195"/>
      <c r="RUI1195"/>
      <c r="RUJ1195"/>
      <c r="RUK1195"/>
      <c r="RUL1195"/>
      <c r="RUM1195"/>
      <c r="RUN1195"/>
      <c r="RUO1195"/>
      <c r="RUP1195"/>
      <c r="RUQ1195"/>
      <c r="RUR1195"/>
      <c r="RUS1195"/>
      <c r="RUT1195"/>
      <c r="RUU1195"/>
      <c r="RUV1195"/>
      <c r="RUW1195"/>
      <c r="RUX1195"/>
      <c r="RUY1195"/>
      <c r="RUZ1195"/>
      <c r="RVA1195"/>
      <c r="RVB1195"/>
      <c r="RVC1195"/>
      <c r="RVD1195"/>
      <c r="RVE1195"/>
      <c r="RVF1195"/>
      <c r="RVG1195"/>
      <c r="RVH1195"/>
      <c r="RVI1195"/>
      <c r="RVJ1195"/>
      <c r="RVK1195"/>
      <c r="RVL1195"/>
      <c r="RVM1195"/>
      <c r="RVN1195"/>
      <c r="RVO1195"/>
      <c r="RVP1195"/>
      <c r="RVQ1195"/>
      <c r="RVR1195"/>
      <c r="RVS1195"/>
      <c r="RVT1195"/>
      <c r="RVU1195"/>
      <c r="RVV1195"/>
      <c r="RVW1195"/>
      <c r="RVX1195"/>
      <c r="RVY1195"/>
      <c r="RVZ1195"/>
      <c r="RWA1195"/>
      <c r="RWB1195"/>
      <c r="RWC1195"/>
      <c r="RWD1195"/>
      <c r="RWE1195"/>
      <c r="RWF1195"/>
      <c r="RWG1195"/>
      <c r="RWH1195"/>
      <c r="RWI1195"/>
      <c r="RWJ1195"/>
      <c r="RWK1195"/>
      <c r="RWL1195"/>
      <c r="RWM1195"/>
      <c r="RWN1195"/>
      <c r="RWO1195"/>
      <c r="RWP1195"/>
      <c r="RWQ1195"/>
      <c r="RWR1195"/>
      <c r="RWS1195"/>
      <c r="RWT1195"/>
      <c r="RWU1195"/>
      <c r="RWV1195"/>
      <c r="RWW1195"/>
      <c r="RWX1195"/>
      <c r="RWY1195"/>
      <c r="RWZ1195"/>
      <c r="RXA1195"/>
      <c r="RXB1195"/>
      <c r="RXC1195"/>
      <c r="RXD1195"/>
      <c r="RXE1195"/>
      <c r="RXF1195"/>
      <c r="RXG1195"/>
      <c r="RXH1195"/>
      <c r="RXI1195"/>
      <c r="RXJ1195"/>
      <c r="RXK1195"/>
      <c r="RXL1195"/>
      <c r="RXM1195"/>
      <c r="RXN1195"/>
      <c r="RXO1195"/>
      <c r="RXP1195"/>
      <c r="RXQ1195"/>
      <c r="RXR1195"/>
      <c r="RXS1195"/>
      <c r="RXT1195"/>
      <c r="RXU1195"/>
      <c r="RXV1195"/>
      <c r="RXW1195"/>
      <c r="RXX1195"/>
      <c r="RXY1195"/>
      <c r="RXZ1195"/>
      <c r="RYA1195"/>
      <c r="RYB1195"/>
      <c r="RYC1195"/>
      <c r="RYD1195"/>
      <c r="RYE1195"/>
      <c r="RYF1195"/>
      <c r="RYG1195"/>
      <c r="RYH1195"/>
      <c r="RYI1195"/>
      <c r="RYJ1195"/>
      <c r="RYK1195"/>
      <c r="RYL1195"/>
      <c r="RYM1195"/>
      <c r="RYN1195"/>
      <c r="RYO1195"/>
      <c r="RYP1195"/>
      <c r="RYQ1195"/>
      <c r="RYR1195"/>
      <c r="RYS1195"/>
      <c r="RYT1195"/>
      <c r="RYU1195"/>
      <c r="RYV1195"/>
      <c r="RYW1195"/>
      <c r="RYX1195"/>
      <c r="RYY1195"/>
      <c r="RYZ1195"/>
      <c r="RZA1195"/>
      <c r="RZB1195"/>
      <c r="RZC1195"/>
      <c r="RZD1195"/>
      <c r="RZE1195"/>
      <c r="RZF1195"/>
      <c r="RZG1195"/>
      <c r="RZH1195"/>
      <c r="RZI1195"/>
      <c r="RZJ1195"/>
      <c r="RZK1195"/>
      <c r="RZL1195"/>
      <c r="RZM1195"/>
      <c r="RZN1195"/>
      <c r="RZO1195"/>
      <c r="RZP1195"/>
      <c r="RZQ1195"/>
      <c r="RZR1195"/>
      <c r="RZS1195"/>
      <c r="RZT1195"/>
      <c r="RZU1195"/>
      <c r="RZV1195"/>
      <c r="RZW1195"/>
      <c r="RZX1195"/>
      <c r="RZY1195"/>
      <c r="RZZ1195"/>
      <c r="SAA1195"/>
      <c r="SAB1195"/>
      <c r="SAC1195"/>
      <c r="SAD1195"/>
      <c r="SAE1195"/>
      <c r="SAF1195"/>
      <c r="SAG1195"/>
      <c r="SAH1195"/>
      <c r="SAI1195"/>
      <c r="SAJ1195"/>
      <c r="SAK1195"/>
      <c r="SAL1195"/>
      <c r="SAM1195"/>
      <c r="SAN1195"/>
      <c r="SAO1195"/>
      <c r="SAP1195"/>
      <c r="SAQ1195"/>
      <c r="SAR1195"/>
      <c r="SAS1195"/>
      <c r="SAT1195"/>
      <c r="SAU1195"/>
      <c r="SAV1195"/>
      <c r="SAW1195"/>
      <c r="SAX1195"/>
      <c r="SAY1195"/>
      <c r="SAZ1195"/>
      <c r="SBA1195"/>
      <c r="SBB1195"/>
      <c r="SBC1195"/>
      <c r="SBD1195"/>
      <c r="SBE1195"/>
      <c r="SBF1195"/>
      <c r="SBG1195"/>
      <c r="SBH1195"/>
      <c r="SBI1195"/>
      <c r="SBJ1195"/>
      <c r="SBK1195"/>
      <c r="SBL1195"/>
      <c r="SBM1195"/>
      <c r="SBN1195"/>
      <c r="SBO1195"/>
      <c r="SBP1195"/>
      <c r="SBQ1195"/>
      <c r="SBR1195"/>
      <c r="SBS1195"/>
      <c r="SBT1195"/>
      <c r="SBU1195"/>
      <c r="SBV1195"/>
      <c r="SBW1195"/>
      <c r="SBX1195"/>
      <c r="SBY1195"/>
      <c r="SBZ1195"/>
      <c r="SCA1195"/>
      <c r="SCB1195"/>
      <c r="SCC1195"/>
      <c r="SCD1195"/>
      <c r="SCE1195"/>
      <c r="SCF1195"/>
      <c r="SCG1195"/>
      <c r="SCH1195"/>
      <c r="SCI1195"/>
      <c r="SCJ1195"/>
      <c r="SCK1195"/>
      <c r="SCL1195"/>
      <c r="SCM1195"/>
      <c r="SCN1195"/>
      <c r="SCO1195"/>
      <c r="SCP1195"/>
      <c r="SCQ1195"/>
      <c r="SCR1195"/>
      <c r="SCS1195"/>
      <c r="SCT1195"/>
      <c r="SCU1195"/>
      <c r="SCV1195"/>
      <c r="SCW1195"/>
      <c r="SCX1195"/>
      <c r="SCY1195"/>
      <c r="SCZ1195"/>
      <c r="SDA1195"/>
      <c r="SDB1195"/>
      <c r="SDC1195"/>
      <c r="SDD1195"/>
      <c r="SDE1195"/>
      <c r="SDF1195"/>
      <c r="SDG1195"/>
      <c r="SDH1195"/>
      <c r="SDI1195"/>
      <c r="SDJ1195"/>
      <c r="SDK1195"/>
      <c r="SDL1195"/>
      <c r="SDM1195"/>
      <c r="SDN1195"/>
      <c r="SDO1195"/>
      <c r="SDP1195"/>
      <c r="SDQ1195"/>
      <c r="SDR1195"/>
      <c r="SDS1195"/>
      <c r="SDT1195"/>
      <c r="SDU1195"/>
      <c r="SDV1195"/>
      <c r="SDW1195"/>
      <c r="SDX1195"/>
      <c r="SDY1195"/>
      <c r="SDZ1195"/>
      <c r="SEA1195"/>
      <c r="SEB1195"/>
      <c r="SEC1195"/>
      <c r="SED1195"/>
      <c r="SEE1195"/>
      <c r="SEF1195"/>
      <c r="SEG1195"/>
      <c r="SEH1195"/>
      <c r="SEI1195"/>
      <c r="SEJ1195"/>
      <c r="SEK1195"/>
      <c r="SEL1195"/>
      <c r="SEM1195"/>
      <c r="SEN1195"/>
      <c r="SEO1195"/>
      <c r="SEP1195"/>
      <c r="SEQ1195"/>
      <c r="SER1195"/>
      <c r="SES1195"/>
      <c r="SET1195"/>
      <c r="SEU1195"/>
      <c r="SEV1195"/>
      <c r="SEW1195"/>
      <c r="SEX1195"/>
      <c r="SEY1195"/>
      <c r="SEZ1195"/>
      <c r="SFA1195"/>
      <c r="SFB1195"/>
      <c r="SFC1195"/>
      <c r="SFD1195"/>
      <c r="SFE1195"/>
      <c r="SFF1195"/>
      <c r="SFG1195"/>
      <c r="SFH1195"/>
      <c r="SFI1195"/>
      <c r="SFJ1195"/>
      <c r="SFK1195"/>
      <c r="SFL1195"/>
      <c r="SFM1195"/>
      <c r="SFN1195"/>
      <c r="SFO1195"/>
      <c r="SFP1195"/>
      <c r="SFQ1195"/>
      <c r="SFR1195"/>
      <c r="SFS1195"/>
      <c r="SFT1195"/>
      <c r="SFU1195"/>
      <c r="SFV1195"/>
      <c r="SFW1195"/>
      <c r="SFX1195"/>
      <c r="SFY1195"/>
      <c r="SFZ1195"/>
      <c r="SGA1195"/>
      <c r="SGB1195"/>
      <c r="SGC1195"/>
      <c r="SGD1195"/>
      <c r="SGE1195"/>
      <c r="SGF1195"/>
      <c r="SGG1195"/>
      <c r="SGH1195"/>
      <c r="SGI1195"/>
      <c r="SGJ1195"/>
      <c r="SGK1195"/>
      <c r="SGL1195"/>
      <c r="SGM1195"/>
      <c r="SGN1195"/>
      <c r="SGO1195"/>
      <c r="SGP1195"/>
      <c r="SGQ1195"/>
      <c r="SGR1195"/>
      <c r="SGS1195"/>
      <c r="SGT1195"/>
      <c r="SGU1195"/>
      <c r="SGV1195"/>
      <c r="SGW1195"/>
      <c r="SGX1195"/>
      <c r="SGY1195"/>
      <c r="SGZ1195"/>
      <c r="SHA1195"/>
      <c r="SHB1195"/>
      <c r="SHC1195"/>
      <c r="SHD1195"/>
      <c r="SHE1195"/>
      <c r="SHF1195"/>
      <c r="SHG1195"/>
      <c r="SHH1195"/>
      <c r="SHI1195"/>
      <c r="SHJ1195"/>
      <c r="SHK1195"/>
      <c r="SHL1195"/>
      <c r="SHM1195"/>
      <c r="SHN1195"/>
      <c r="SHO1195"/>
      <c r="SHP1195"/>
      <c r="SHQ1195"/>
      <c r="SHR1195"/>
      <c r="SHS1195"/>
      <c r="SHT1195"/>
      <c r="SHU1195"/>
      <c r="SHV1195"/>
      <c r="SHW1195"/>
      <c r="SHX1195"/>
      <c r="SHY1195"/>
      <c r="SHZ1195"/>
      <c r="SIA1195"/>
      <c r="SIB1195"/>
      <c r="SIC1195"/>
      <c r="SID1195"/>
      <c r="SIE1195"/>
      <c r="SIF1195"/>
      <c r="SIG1195"/>
      <c r="SIH1195"/>
      <c r="SII1195"/>
      <c r="SIJ1195"/>
      <c r="SIK1195"/>
      <c r="SIL1195"/>
      <c r="SIM1195"/>
      <c r="SIN1195"/>
      <c r="SIO1195"/>
      <c r="SIP1195"/>
      <c r="SIQ1195"/>
      <c r="SIR1195"/>
      <c r="SIS1195"/>
      <c r="SIT1195"/>
      <c r="SIU1195"/>
      <c r="SIV1195"/>
      <c r="SIW1195"/>
      <c r="SIX1195"/>
      <c r="SIY1195"/>
      <c r="SIZ1195"/>
      <c r="SJA1195"/>
      <c r="SJB1195"/>
      <c r="SJC1195"/>
      <c r="SJD1195"/>
      <c r="SJE1195"/>
      <c r="SJF1195"/>
      <c r="SJG1195"/>
      <c r="SJH1195"/>
      <c r="SJI1195"/>
      <c r="SJJ1195"/>
      <c r="SJK1195"/>
      <c r="SJL1195"/>
      <c r="SJM1195"/>
      <c r="SJN1195"/>
      <c r="SJO1195"/>
      <c r="SJP1195"/>
      <c r="SJQ1195"/>
      <c r="SJR1195"/>
      <c r="SJS1195"/>
      <c r="SJT1195"/>
      <c r="SJU1195"/>
      <c r="SJV1195"/>
      <c r="SJW1195"/>
      <c r="SJX1195"/>
      <c r="SJY1195"/>
      <c r="SJZ1195"/>
      <c r="SKA1195"/>
      <c r="SKB1195"/>
      <c r="SKC1195"/>
      <c r="SKD1195"/>
      <c r="SKE1195"/>
      <c r="SKF1195"/>
      <c r="SKG1195"/>
      <c r="SKH1195"/>
      <c r="SKI1195"/>
      <c r="SKJ1195"/>
      <c r="SKK1195"/>
      <c r="SKL1195"/>
      <c r="SKM1195"/>
      <c r="SKN1195"/>
      <c r="SKO1195"/>
      <c r="SKP1195"/>
      <c r="SKQ1195"/>
      <c r="SKR1195"/>
      <c r="SKS1195"/>
      <c r="SKT1195"/>
      <c r="SKU1195"/>
      <c r="SKV1195"/>
      <c r="SKW1195"/>
      <c r="SKX1195"/>
      <c r="SKY1195"/>
      <c r="SKZ1195"/>
      <c r="SLA1195"/>
      <c r="SLB1195"/>
      <c r="SLC1195"/>
      <c r="SLD1195"/>
      <c r="SLE1195"/>
      <c r="SLF1195"/>
      <c r="SLG1195"/>
      <c r="SLH1195"/>
      <c r="SLI1195"/>
      <c r="SLJ1195"/>
      <c r="SLK1195"/>
      <c r="SLL1195"/>
      <c r="SLM1195"/>
      <c r="SLN1195"/>
      <c r="SLO1195"/>
      <c r="SLP1195"/>
      <c r="SLQ1195"/>
      <c r="SLR1195"/>
      <c r="SLS1195"/>
      <c r="SLT1195"/>
      <c r="SLU1195"/>
      <c r="SLV1195"/>
      <c r="SLW1195"/>
      <c r="SLX1195"/>
      <c r="SLY1195"/>
      <c r="SLZ1195"/>
      <c r="SMA1195"/>
      <c r="SMB1195"/>
      <c r="SMC1195"/>
      <c r="SMD1195"/>
      <c r="SME1195"/>
      <c r="SMF1195"/>
      <c r="SMG1195"/>
      <c r="SMH1195"/>
      <c r="SMI1195"/>
      <c r="SMJ1195"/>
      <c r="SMK1195"/>
      <c r="SML1195"/>
      <c r="SMM1195"/>
      <c r="SMN1195"/>
      <c r="SMO1195"/>
      <c r="SMP1195"/>
      <c r="SMQ1195"/>
      <c r="SMR1195"/>
      <c r="SMS1195"/>
      <c r="SMT1195"/>
      <c r="SMU1195"/>
      <c r="SMV1195"/>
      <c r="SMW1195"/>
      <c r="SMX1195"/>
      <c r="SMY1195"/>
      <c r="SMZ1195"/>
      <c r="SNA1195"/>
      <c r="SNB1195"/>
      <c r="SNC1195"/>
      <c r="SND1195"/>
      <c r="SNE1195"/>
      <c r="SNF1195"/>
      <c r="SNG1195"/>
      <c r="SNH1195"/>
      <c r="SNI1195"/>
      <c r="SNJ1195"/>
      <c r="SNK1195"/>
      <c r="SNL1195"/>
      <c r="SNM1195"/>
      <c r="SNN1195"/>
      <c r="SNO1195"/>
      <c r="SNP1195"/>
      <c r="SNQ1195"/>
      <c r="SNR1195"/>
      <c r="SNS1195"/>
      <c r="SNT1195"/>
      <c r="SNU1195"/>
      <c r="SNV1195"/>
      <c r="SNW1195"/>
      <c r="SNX1195"/>
      <c r="SNY1195"/>
      <c r="SNZ1195"/>
      <c r="SOA1195"/>
      <c r="SOB1195"/>
      <c r="SOC1195"/>
      <c r="SOD1195"/>
      <c r="SOE1195"/>
      <c r="SOF1195"/>
      <c r="SOG1195"/>
      <c r="SOH1195"/>
      <c r="SOI1195"/>
      <c r="SOJ1195"/>
      <c r="SOK1195"/>
      <c r="SOL1195"/>
      <c r="SOM1195"/>
      <c r="SON1195"/>
      <c r="SOO1195"/>
      <c r="SOP1195"/>
      <c r="SOQ1195"/>
      <c r="SOR1195"/>
      <c r="SOS1195"/>
      <c r="SOT1195"/>
      <c r="SOU1195"/>
      <c r="SOV1195"/>
      <c r="SOW1195"/>
      <c r="SOX1195"/>
      <c r="SOY1195"/>
      <c r="SOZ1195"/>
      <c r="SPA1195"/>
      <c r="SPB1195"/>
      <c r="SPC1195"/>
      <c r="SPD1195"/>
      <c r="SPE1195"/>
      <c r="SPF1195"/>
      <c r="SPG1195"/>
      <c r="SPH1195"/>
      <c r="SPI1195"/>
      <c r="SPJ1195"/>
      <c r="SPK1195"/>
      <c r="SPL1195"/>
      <c r="SPM1195"/>
      <c r="SPN1195"/>
      <c r="SPO1195"/>
      <c r="SPP1195"/>
      <c r="SPQ1195"/>
      <c r="SPR1195"/>
      <c r="SPS1195"/>
      <c r="SPT1195"/>
      <c r="SPU1195"/>
      <c r="SPV1195"/>
      <c r="SPW1195"/>
      <c r="SPX1195"/>
      <c r="SPY1195"/>
      <c r="SPZ1195"/>
      <c r="SQA1195"/>
      <c r="SQB1195"/>
      <c r="SQC1195"/>
      <c r="SQD1195"/>
      <c r="SQE1195"/>
      <c r="SQF1195"/>
      <c r="SQG1195"/>
      <c r="SQH1195"/>
      <c r="SQI1195"/>
      <c r="SQJ1195"/>
      <c r="SQK1195"/>
      <c r="SQL1195"/>
      <c r="SQM1195"/>
      <c r="SQN1195"/>
      <c r="SQO1195"/>
      <c r="SQP1195"/>
      <c r="SQQ1195"/>
      <c r="SQR1195"/>
      <c r="SQS1195"/>
      <c r="SQT1195"/>
      <c r="SQU1195"/>
      <c r="SQV1195"/>
      <c r="SQW1195"/>
      <c r="SQX1195"/>
      <c r="SQY1195"/>
      <c r="SQZ1195"/>
      <c r="SRA1195"/>
      <c r="SRB1195"/>
      <c r="SRC1195"/>
      <c r="SRD1195"/>
      <c r="SRE1195"/>
      <c r="SRF1195"/>
      <c r="SRG1195"/>
      <c r="SRH1195"/>
      <c r="SRI1195"/>
      <c r="SRJ1195"/>
      <c r="SRK1195"/>
      <c r="SRL1195"/>
      <c r="SRM1195"/>
      <c r="SRN1195"/>
      <c r="SRO1195"/>
      <c r="SRP1195"/>
      <c r="SRQ1195"/>
      <c r="SRR1195"/>
      <c r="SRS1195"/>
      <c r="SRT1195"/>
      <c r="SRU1195"/>
      <c r="SRV1195"/>
      <c r="SRW1195"/>
      <c r="SRX1195"/>
      <c r="SRY1195"/>
      <c r="SRZ1195"/>
      <c r="SSA1195"/>
      <c r="SSB1195"/>
      <c r="SSC1195"/>
      <c r="SSD1195"/>
      <c r="SSE1195"/>
      <c r="SSF1195"/>
      <c r="SSG1195"/>
      <c r="SSH1195"/>
      <c r="SSI1195"/>
      <c r="SSJ1195"/>
      <c r="SSK1195"/>
      <c r="SSL1195"/>
      <c r="SSM1195"/>
      <c r="SSN1195"/>
      <c r="SSO1195"/>
      <c r="SSP1195"/>
      <c r="SSQ1195"/>
      <c r="SSR1195"/>
      <c r="SSS1195"/>
      <c r="SST1195"/>
      <c r="SSU1195"/>
      <c r="SSV1195"/>
      <c r="SSW1195"/>
      <c r="SSX1195"/>
      <c r="SSY1195"/>
      <c r="SSZ1195"/>
      <c r="STA1195"/>
      <c r="STB1195"/>
      <c r="STC1195"/>
      <c r="STD1195"/>
      <c r="STE1195"/>
      <c r="STF1195"/>
      <c r="STG1195"/>
      <c r="STH1195"/>
      <c r="STI1195"/>
      <c r="STJ1195"/>
      <c r="STK1195"/>
      <c r="STL1195"/>
      <c r="STM1195"/>
      <c r="STN1195"/>
      <c r="STO1195"/>
      <c r="STP1195"/>
      <c r="STQ1195"/>
      <c r="STR1195"/>
      <c r="STS1195"/>
      <c r="STT1195"/>
      <c r="STU1195"/>
      <c r="STV1195"/>
      <c r="STW1195"/>
      <c r="STX1195"/>
      <c r="STY1195"/>
      <c r="STZ1195"/>
      <c r="SUA1195"/>
      <c r="SUB1195"/>
      <c r="SUC1195"/>
      <c r="SUD1195"/>
      <c r="SUE1195"/>
      <c r="SUF1195"/>
      <c r="SUG1195"/>
      <c r="SUH1195"/>
      <c r="SUI1195"/>
      <c r="SUJ1195"/>
      <c r="SUK1195"/>
      <c r="SUL1195"/>
      <c r="SUM1195"/>
      <c r="SUN1195"/>
      <c r="SUO1195"/>
      <c r="SUP1195"/>
      <c r="SUQ1195"/>
      <c r="SUR1195"/>
      <c r="SUS1195"/>
      <c r="SUT1195"/>
      <c r="SUU1195"/>
      <c r="SUV1195"/>
      <c r="SUW1195"/>
      <c r="SUX1195"/>
      <c r="SUY1195"/>
      <c r="SUZ1195"/>
      <c r="SVA1195"/>
      <c r="SVB1195"/>
      <c r="SVC1195"/>
      <c r="SVD1195"/>
      <c r="SVE1195"/>
      <c r="SVF1195"/>
      <c r="SVG1195"/>
      <c r="SVH1195"/>
      <c r="SVI1195"/>
      <c r="SVJ1195"/>
      <c r="SVK1195"/>
      <c r="SVL1195"/>
      <c r="SVM1195"/>
      <c r="SVN1195"/>
      <c r="SVO1195"/>
      <c r="SVP1195"/>
      <c r="SVQ1195"/>
      <c r="SVR1195"/>
      <c r="SVS1195"/>
      <c r="SVT1195"/>
      <c r="SVU1195"/>
      <c r="SVV1195"/>
      <c r="SVW1195"/>
      <c r="SVX1195"/>
      <c r="SVY1195"/>
      <c r="SVZ1195"/>
      <c r="SWA1195"/>
      <c r="SWB1195"/>
      <c r="SWC1195"/>
      <c r="SWD1195"/>
      <c r="SWE1195"/>
      <c r="SWF1195"/>
      <c r="SWG1195"/>
      <c r="SWH1195"/>
      <c r="SWI1195"/>
      <c r="SWJ1195"/>
      <c r="SWK1195"/>
      <c r="SWL1195"/>
      <c r="SWM1195"/>
      <c r="SWN1195"/>
      <c r="SWO1195"/>
      <c r="SWP1195"/>
      <c r="SWQ1195"/>
      <c r="SWR1195"/>
      <c r="SWS1195"/>
      <c r="SWT1195"/>
      <c r="SWU1195"/>
      <c r="SWV1195"/>
      <c r="SWW1195"/>
      <c r="SWX1195"/>
      <c r="SWY1195"/>
      <c r="SWZ1195"/>
      <c r="SXA1195"/>
      <c r="SXB1195"/>
      <c r="SXC1195"/>
      <c r="SXD1195"/>
      <c r="SXE1195"/>
      <c r="SXF1195"/>
      <c r="SXG1195"/>
      <c r="SXH1195"/>
      <c r="SXI1195"/>
      <c r="SXJ1195"/>
      <c r="SXK1195"/>
      <c r="SXL1195"/>
      <c r="SXM1195"/>
      <c r="SXN1195"/>
      <c r="SXO1195"/>
      <c r="SXP1195"/>
      <c r="SXQ1195"/>
      <c r="SXR1195"/>
      <c r="SXS1195"/>
      <c r="SXT1195"/>
      <c r="SXU1195"/>
      <c r="SXV1195"/>
      <c r="SXW1195"/>
      <c r="SXX1195"/>
      <c r="SXY1195"/>
      <c r="SXZ1195"/>
      <c r="SYA1195"/>
      <c r="SYB1195"/>
      <c r="SYC1195"/>
      <c r="SYD1195"/>
      <c r="SYE1195"/>
      <c r="SYF1195"/>
      <c r="SYG1195"/>
      <c r="SYH1195"/>
      <c r="SYI1195"/>
      <c r="SYJ1195"/>
      <c r="SYK1195"/>
      <c r="SYL1195"/>
      <c r="SYM1195"/>
      <c r="SYN1195"/>
      <c r="SYO1195"/>
      <c r="SYP1195"/>
      <c r="SYQ1195"/>
      <c r="SYR1195"/>
      <c r="SYS1195"/>
      <c r="SYT1195"/>
      <c r="SYU1195"/>
      <c r="SYV1195"/>
      <c r="SYW1195"/>
      <c r="SYX1195"/>
      <c r="SYY1195"/>
      <c r="SYZ1195"/>
      <c r="SZA1195"/>
      <c r="SZB1195"/>
      <c r="SZC1195"/>
      <c r="SZD1195"/>
      <c r="SZE1195"/>
      <c r="SZF1195"/>
      <c r="SZG1195"/>
      <c r="SZH1195"/>
      <c r="SZI1195"/>
      <c r="SZJ1195"/>
      <c r="SZK1195"/>
      <c r="SZL1195"/>
      <c r="SZM1195"/>
      <c r="SZN1195"/>
      <c r="SZO1195"/>
      <c r="SZP1195"/>
      <c r="SZQ1195"/>
      <c r="SZR1195"/>
      <c r="SZS1195"/>
      <c r="SZT1195"/>
      <c r="SZU1195"/>
      <c r="SZV1195"/>
      <c r="SZW1195"/>
      <c r="SZX1195"/>
      <c r="SZY1195"/>
      <c r="SZZ1195"/>
      <c r="TAA1195"/>
      <c r="TAB1195"/>
      <c r="TAC1195"/>
      <c r="TAD1195"/>
      <c r="TAE1195"/>
      <c r="TAF1195"/>
      <c r="TAG1195"/>
      <c r="TAH1195"/>
      <c r="TAI1195"/>
      <c r="TAJ1195"/>
      <c r="TAK1195"/>
      <c r="TAL1195"/>
      <c r="TAM1195"/>
      <c r="TAN1195"/>
      <c r="TAO1195"/>
      <c r="TAP1195"/>
      <c r="TAQ1195"/>
      <c r="TAR1195"/>
      <c r="TAS1195"/>
      <c r="TAT1195"/>
      <c r="TAU1195"/>
      <c r="TAV1195"/>
      <c r="TAW1195"/>
      <c r="TAX1195"/>
      <c r="TAY1195"/>
      <c r="TAZ1195"/>
      <c r="TBA1195"/>
      <c r="TBB1195"/>
      <c r="TBC1195"/>
      <c r="TBD1195"/>
      <c r="TBE1195"/>
      <c r="TBF1195"/>
      <c r="TBG1195"/>
      <c r="TBH1195"/>
      <c r="TBI1195"/>
      <c r="TBJ1195"/>
      <c r="TBK1195"/>
      <c r="TBL1195"/>
      <c r="TBM1195"/>
      <c r="TBN1195"/>
      <c r="TBO1195"/>
      <c r="TBP1195"/>
      <c r="TBQ1195"/>
      <c r="TBR1195"/>
      <c r="TBS1195"/>
      <c r="TBT1195"/>
      <c r="TBU1195"/>
      <c r="TBV1195"/>
      <c r="TBW1195"/>
      <c r="TBX1195"/>
      <c r="TBY1195"/>
      <c r="TBZ1195"/>
      <c r="TCA1195"/>
      <c r="TCB1195"/>
      <c r="TCC1195"/>
      <c r="TCD1195"/>
      <c r="TCE1195"/>
      <c r="TCF1195"/>
      <c r="TCG1195"/>
      <c r="TCH1195"/>
      <c r="TCI1195"/>
      <c r="TCJ1195"/>
      <c r="TCK1195"/>
      <c r="TCL1195"/>
      <c r="TCM1195"/>
      <c r="TCN1195"/>
      <c r="TCO1195"/>
      <c r="TCP1195"/>
      <c r="TCQ1195"/>
      <c r="TCR1195"/>
      <c r="TCS1195"/>
      <c r="TCT1195"/>
      <c r="TCU1195"/>
      <c r="TCV1195"/>
      <c r="TCW1195"/>
      <c r="TCX1195"/>
      <c r="TCY1195"/>
      <c r="TCZ1195"/>
      <c r="TDA1195"/>
      <c r="TDB1195"/>
      <c r="TDC1195"/>
      <c r="TDD1195"/>
      <c r="TDE1195"/>
      <c r="TDF1195"/>
      <c r="TDG1195"/>
      <c r="TDH1195"/>
      <c r="TDI1195"/>
      <c r="TDJ1195"/>
      <c r="TDK1195"/>
      <c r="TDL1195"/>
      <c r="TDM1195"/>
      <c r="TDN1195"/>
      <c r="TDO1195"/>
      <c r="TDP1195"/>
      <c r="TDQ1195"/>
      <c r="TDR1195"/>
      <c r="TDS1195"/>
      <c r="TDT1195"/>
      <c r="TDU1195"/>
      <c r="TDV1195"/>
      <c r="TDW1195"/>
      <c r="TDX1195"/>
      <c r="TDY1195"/>
      <c r="TDZ1195"/>
      <c r="TEA1195"/>
      <c r="TEB1195"/>
      <c r="TEC1195"/>
      <c r="TED1195"/>
      <c r="TEE1195"/>
      <c r="TEF1195"/>
      <c r="TEG1195"/>
      <c r="TEH1195"/>
      <c r="TEI1195"/>
      <c r="TEJ1195"/>
      <c r="TEK1195"/>
      <c r="TEL1195"/>
      <c r="TEM1195"/>
      <c r="TEN1195"/>
      <c r="TEO1195"/>
      <c r="TEP1195"/>
      <c r="TEQ1195"/>
      <c r="TER1195"/>
      <c r="TES1195"/>
      <c r="TET1195"/>
      <c r="TEU1195"/>
      <c r="TEV1195"/>
      <c r="TEW1195"/>
      <c r="TEX1195"/>
      <c r="TEY1195"/>
      <c r="TEZ1195"/>
      <c r="TFA1195"/>
      <c r="TFB1195"/>
      <c r="TFC1195"/>
      <c r="TFD1195"/>
      <c r="TFE1195"/>
      <c r="TFF1195"/>
      <c r="TFG1195"/>
      <c r="TFH1195"/>
      <c r="TFI1195"/>
      <c r="TFJ1195"/>
      <c r="TFK1195"/>
      <c r="TFL1195"/>
      <c r="TFM1195"/>
      <c r="TFN1195"/>
      <c r="TFO1195"/>
      <c r="TFP1195"/>
      <c r="TFQ1195"/>
      <c r="TFR1195"/>
      <c r="TFS1195"/>
      <c r="TFT1195"/>
      <c r="TFU1195"/>
      <c r="TFV1195"/>
      <c r="TFW1195"/>
      <c r="TFX1195"/>
      <c r="TFY1195"/>
      <c r="TFZ1195"/>
      <c r="TGA1195"/>
      <c r="TGB1195"/>
      <c r="TGC1195"/>
      <c r="TGD1195"/>
      <c r="TGE1195"/>
      <c r="TGF1195"/>
      <c r="TGG1195"/>
      <c r="TGH1195"/>
      <c r="TGI1195"/>
      <c r="TGJ1195"/>
      <c r="TGK1195"/>
      <c r="TGL1195"/>
      <c r="TGM1195"/>
      <c r="TGN1195"/>
      <c r="TGO1195"/>
      <c r="TGP1195"/>
      <c r="TGQ1195"/>
      <c r="TGR1195"/>
      <c r="TGS1195"/>
      <c r="TGT1195"/>
      <c r="TGU1195"/>
      <c r="TGV1195"/>
      <c r="TGW1195"/>
      <c r="TGX1195"/>
      <c r="TGY1195"/>
      <c r="TGZ1195"/>
      <c r="THA1195"/>
      <c r="THB1195"/>
      <c r="THC1195"/>
      <c r="THD1195"/>
      <c r="THE1195"/>
      <c r="THF1195"/>
      <c r="THG1195"/>
      <c r="THH1195"/>
      <c r="THI1195"/>
      <c r="THJ1195"/>
      <c r="THK1195"/>
      <c r="THL1195"/>
      <c r="THM1195"/>
      <c r="THN1195"/>
      <c r="THO1195"/>
      <c r="THP1195"/>
      <c r="THQ1195"/>
      <c r="THR1195"/>
      <c r="THS1195"/>
      <c r="THT1195"/>
      <c r="THU1195"/>
      <c r="THV1195"/>
      <c r="THW1195"/>
      <c r="THX1195"/>
      <c r="THY1195"/>
      <c r="THZ1195"/>
      <c r="TIA1195"/>
      <c r="TIB1195"/>
      <c r="TIC1195"/>
      <c r="TID1195"/>
      <c r="TIE1195"/>
      <c r="TIF1195"/>
      <c r="TIG1195"/>
      <c r="TIH1195"/>
      <c r="TII1195"/>
      <c r="TIJ1195"/>
      <c r="TIK1195"/>
      <c r="TIL1195"/>
      <c r="TIM1195"/>
      <c r="TIN1195"/>
      <c r="TIO1195"/>
      <c r="TIP1195"/>
      <c r="TIQ1195"/>
      <c r="TIR1195"/>
      <c r="TIS1195"/>
      <c r="TIT1195"/>
      <c r="TIU1195"/>
      <c r="TIV1195"/>
      <c r="TIW1195"/>
      <c r="TIX1195"/>
      <c r="TIY1195"/>
      <c r="TIZ1195"/>
      <c r="TJA1195"/>
      <c r="TJB1195"/>
      <c r="TJC1195"/>
      <c r="TJD1195"/>
      <c r="TJE1195"/>
      <c r="TJF1195"/>
      <c r="TJG1195"/>
      <c r="TJH1195"/>
      <c r="TJI1195"/>
      <c r="TJJ1195"/>
      <c r="TJK1195"/>
      <c r="TJL1195"/>
      <c r="TJM1195"/>
      <c r="TJN1195"/>
      <c r="TJO1195"/>
      <c r="TJP1195"/>
      <c r="TJQ1195"/>
      <c r="TJR1195"/>
      <c r="TJS1195"/>
      <c r="TJT1195"/>
      <c r="TJU1195"/>
      <c r="TJV1195"/>
      <c r="TJW1195"/>
      <c r="TJX1195"/>
      <c r="TJY1195"/>
      <c r="TJZ1195"/>
      <c r="TKA1195"/>
      <c r="TKB1195"/>
      <c r="TKC1195"/>
      <c r="TKD1195"/>
      <c r="TKE1195"/>
      <c r="TKF1195"/>
      <c r="TKG1195"/>
      <c r="TKH1195"/>
      <c r="TKI1195"/>
      <c r="TKJ1195"/>
      <c r="TKK1195"/>
      <c r="TKL1195"/>
      <c r="TKM1195"/>
      <c r="TKN1195"/>
      <c r="TKO1195"/>
      <c r="TKP1195"/>
      <c r="TKQ1195"/>
      <c r="TKR1195"/>
      <c r="TKS1195"/>
      <c r="TKT1195"/>
      <c r="TKU1195"/>
      <c r="TKV1195"/>
      <c r="TKW1195"/>
      <c r="TKX1195"/>
      <c r="TKY1195"/>
      <c r="TKZ1195"/>
      <c r="TLA1195"/>
      <c r="TLB1195"/>
      <c r="TLC1195"/>
      <c r="TLD1195"/>
      <c r="TLE1195"/>
      <c r="TLF1195"/>
      <c r="TLG1195"/>
      <c r="TLH1195"/>
      <c r="TLI1195"/>
      <c r="TLJ1195"/>
      <c r="TLK1195"/>
      <c r="TLL1195"/>
      <c r="TLM1195"/>
      <c r="TLN1195"/>
      <c r="TLO1195"/>
      <c r="TLP1195"/>
      <c r="TLQ1195"/>
      <c r="TLR1195"/>
      <c r="TLS1195"/>
      <c r="TLT1195"/>
      <c r="TLU1195"/>
      <c r="TLV1195"/>
      <c r="TLW1195"/>
      <c r="TLX1195"/>
      <c r="TLY1195"/>
      <c r="TLZ1195"/>
      <c r="TMA1195"/>
      <c r="TMB1195"/>
      <c r="TMC1195"/>
      <c r="TMD1195"/>
      <c r="TME1195"/>
      <c r="TMF1195"/>
      <c r="TMG1195"/>
      <c r="TMH1195"/>
      <c r="TMI1195"/>
      <c r="TMJ1195"/>
      <c r="TMK1195"/>
      <c r="TML1195"/>
      <c r="TMM1195"/>
      <c r="TMN1195"/>
      <c r="TMO1195"/>
      <c r="TMP1195"/>
      <c r="TMQ1195"/>
      <c r="TMR1195"/>
      <c r="TMS1195"/>
      <c r="TMT1195"/>
      <c r="TMU1195"/>
      <c r="TMV1195"/>
      <c r="TMW1195"/>
      <c r="TMX1195"/>
      <c r="TMY1195"/>
      <c r="TMZ1195"/>
      <c r="TNA1195"/>
      <c r="TNB1195"/>
      <c r="TNC1195"/>
      <c r="TND1195"/>
      <c r="TNE1195"/>
      <c r="TNF1195"/>
      <c r="TNG1195"/>
      <c r="TNH1195"/>
      <c r="TNI1195"/>
      <c r="TNJ1195"/>
      <c r="TNK1195"/>
      <c r="TNL1195"/>
      <c r="TNM1195"/>
      <c r="TNN1195"/>
      <c r="TNO1195"/>
      <c r="TNP1195"/>
      <c r="TNQ1195"/>
      <c r="TNR1195"/>
      <c r="TNS1195"/>
      <c r="TNT1195"/>
      <c r="TNU1195"/>
      <c r="TNV1195"/>
      <c r="TNW1195"/>
      <c r="TNX1195"/>
      <c r="TNY1195"/>
      <c r="TNZ1195"/>
      <c r="TOA1195"/>
      <c r="TOB1195"/>
      <c r="TOC1195"/>
      <c r="TOD1195"/>
      <c r="TOE1195"/>
      <c r="TOF1195"/>
      <c r="TOG1195"/>
      <c r="TOH1195"/>
      <c r="TOI1195"/>
      <c r="TOJ1195"/>
      <c r="TOK1195"/>
      <c r="TOL1195"/>
      <c r="TOM1195"/>
      <c r="TON1195"/>
      <c r="TOO1195"/>
      <c r="TOP1195"/>
      <c r="TOQ1195"/>
      <c r="TOR1195"/>
      <c r="TOS1195"/>
      <c r="TOT1195"/>
      <c r="TOU1195"/>
      <c r="TOV1195"/>
      <c r="TOW1195"/>
      <c r="TOX1195"/>
      <c r="TOY1195"/>
      <c r="TOZ1195"/>
      <c r="TPA1195"/>
      <c r="TPB1195"/>
      <c r="TPC1195"/>
      <c r="TPD1195"/>
      <c r="TPE1195"/>
      <c r="TPF1195"/>
      <c r="TPG1195"/>
      <c r="TPH1195"/>
      <c r="TPI1195"/>
      <c r="TPJ1195"/>
      <c r="TPK1195"/>
      <c r="TPL1195"/>
      <c r="TPM1195"/>
      <c r="TPN1195"/>
      <c r="TPO1195"/>
      <c r="TPP1195"/>
      <c r="TPQ1195"/>
      <c r="TPR1195"/>
      <c r="TPS1195"/>
      <c r="TPT1195"/>
      <c r="TPU1195"/>
      <c r="TPV1195"/>
      <c r="TPW1195"/>
      <c r="TPX1195"/>
      <c r="TPY1195"/>
      <c r="TPZ1195"/>
      <c r="TQA1195"/>
      <c r="TQB1195"/>
      <c r="TQC1195"/>
      <c r="TQD1195"/>
      <c r="TQE1195"/>
      <c r="TQF1195"/>
      <c r="TQG1195"/>
      <c r="TQH1195"/>
      <c r="TQI1195"/>
      <c r="TQJ1195"/>
      <c r="TQK1195"/>
      <c r="TQL1195"/>
      <c r="TQM1195"/>
      <c r="TQN1195"/>
      <c r="TQO1195"/>
      <c r="TQP1195"/>
      <c r="TQQ1195"/>
      <c r="TQR1195"/>
      <c r="TQS1195"/>
      <c r="TQT1195"/>
      <c r="TQU1195"/>
      <c r="TQV1195"/>
      <c r="TQW1195"/>
      <c r="TQX1195"/>
      <c r="TQY1195"/>
      <c r="TQZ1195"/>
      <c r="TRA1195"/>
      <c r="TRB1195"/>
      <c r="TRC1195"/>
      <c r="TRD1195"/>
      <c r="TRE1195"/>
      <c r="TRF1195"/>
      <c r="TRG1195"/>
      <c r="TRH1195"/>
      <c r="TRI1195"/>
      <c r="TRJ1195"/>
      <c r="TRK1195"/>
      <c r="TRL1195"/>
      <c r="TRM1195"/>
      <c r="TRN1195"/>
      <c r="TRO1195"/>
      <c r="TRP1195"/>
      <c r="TRQ1195"/>
      <c r="TRR1195"/>
      <c r="TRS1195"/>
      <c r="TRT1195"/>
      <c r="TRU1195"/>
      <c r="TRV1195"/>
      <c r="TRW1195"/>
      <c r="TRX1195"/>
      <c r="TRY1195"/>
      <c r="TRZ1195"/>
      <c r="TSA1195"/>
      <c r="TSB1195"/>
      <c r="TSC1195"/>
      <c r="TSD1195"/>
      <c r="TSE1195"/>
      <c r="TSF1195"/>
      <c r="TSG1195"/>
      <c r="TSH1195"/>
      <c r="TSI1195"/>
      <c r="TSJ1195"/>
      <c r="TSK1195"/>
      <c r="TSL1195"/>
      <c r="TSM1195"/>
      <c r="TSN1195"/>
      <c r="TSO1195"/>
      <c r="TSP1195"/>
      <c r="TSQ1195"/>
      <c r="TSR1195"/>
      <c r="TSS1195"/>
      <c r="TST1195"/>
      <c r="TSU1195"/>
      <c r="TSV1195"/>
      <c r="TSW1195"/>
      <c r="TSX1195"/>
      <c r="TSY1195"/>
      <c r="TSZ1195"/>
      <c r="TTA1195"/>
      <c r="TTB1195"/>
      <c r="TTC1195"/>
      <c r="TTD1195"/>
      <c r="TTE1195"/>
      <c r="TTF1195"/>
      <c r="TTG1195"/>
      <c r="TTH1195"/>
      <c r="TTI1195"/>
      <c r="TTJ1195"/>
      <c r="TTK1195"/>
      <c r="TTL1195"/>
      <c r="TTM1195"/>
      <c r="TTN1195"/>
      <c r="TTO1195"/>
      <c r="TTP1195"/>
      <c r="TTQ1195"/>
      <c r="TTR1195"/>
      <c r="TTS1195"/>
      <c r="TTT1195"/>
      <c r="TTU1195"/>
      <c r="TTV1195"/>
      <c r="TTW1195"/>
      <c r="TTX1195"/>
      <c r="TTY1195"/>
      <c r="TTZ1195"/>
      <c r="TUA1195"/>
      <c r="TUB1195"/>
      <c r="TUC1195"/>
      <c r="TUD1195"/>
      <c r="TUE1195"/>
      <c r="TUF1195"/>
      <c r="TUG1195"/>
      <c r="TUH1195"/>
      <c r="TUI1195"/>
      <c r="TUJ1195"/>
      <c r="TUK1195"/>
      <c r="TUL1195"/>
      <c r="TUM1195"/>
      <c r="TUN1195"/>
      <c r="TUO1195"/>
      <c r="TUP1195"/>
      <c r="TUQ1195"/>
      <c r="TUR1195"/>
      <c r="TUS1195"/>
      <c r="TUT1195"/>
      <c r="TUU1195"/>
      <c r="TUV1195"/>
      <c r="TUW1195"/>
      <c r="TUX1195"/>
      <c r="TUY1195"/>
      <c r="TUZ1195"/>
      <c r="TVA1195"/>
      <c r="TVB1195"/>
      <c r="TVC1195"/>
      <c r="TVD1195"/>
      <c r="TVE1195"/>
      <c r="TVF1195"/>
      <c r="TVG1195"/>
      <c r="TVH1195"/>
      <c r="TVI1195"/>
      <c r="TVJ1195"/>
      <c r="TVK1195"/>
      <c r="TVL1195"/>
      <c r="TVM1195"/>
      <c r="TVN1195"/>
      <c r="TVO1195"/>
      <c r="TVP1195"/>
      <c r="TVQ1195"/>
      <c r="TVR1195"/>
      <c r="TVS1195"/>
      <c r="TVT1195"/>
      <c r="TVU1195"/>
      <c r="TVV1195"/>
      <c r="TVW1195"/>
      <c r="TVX1195"/>
      <c r="TVY1195"/>
      <c r="TVZ1195"/>
      <c r="TWA1195"/>
      <c r="TWB1195"/>
      <c r="TWC1195"/>
      <c r="TWD1195"/>
      <c r="TWE1195"/>
      <c r="TWF1195"/>
      <c r="TWG1195"/>
      <c r="TWH1195"/>
      <c r="TWI1195"/>
      <c r="TWJ1195"/>
      <c r="TWK1195"/>
      <c r="TWL1195"/>
      <c r="TWM1195"/>
      <c r="TWN1195"/>
      <c r="TWO1195"/>
      <c r="TWP1195"/>
      <c r="TWQ1195"/>
      <c r="TWR1195"/>
      <c r="TWS1195"/>
      <c r="TWT1195"/>
      <c r="TWU1195"/>
      <c r="TWV1195"/>
      <c r="TWW1195"/>
      <c r="TWX1195"/>
      <c r="TWY1195"/>
      <c r="TWZ1195"/>
      <c r="TXA1195"/>
      <c r="TXB1195"/>
      <c r="TXC1195"/>
      <c r="TXD1195"/>
      <c r="TXE1195"/>
      <c r="TXF1195"/>
      <c r="TXG1195"/>
      <c r="TXH1195"/>
      <c r="TXI1195"/>
      <c r="TXJ1195"/>
      <c r="TXK1195"/>
      <c r="TXL1195"/>
      <c r="TXM1195"/>
      <c r="TXN1195"/>
      <c r="TXO1195"/>
      <c r="TXP1195"/>
      <c r="TXQ1195"/>
      <c r="TXR1195"/>
      <c r="TXS1195"/>
      <c r="TXT1195"/>
      <c r="TXU1195"/>
      <c r="TXV1195"/>
      <c r="TXW1195"/>
      <c r="TXX1195"/>
      <c r="TXY1195"/>
      <c r="TXZ1195"/>
      <c r="TYA1195"/>
      <c r="TYB1195"/>
      <c r="TYC1195"/>
      <c r="TYD1195"/>
      <c r="TYE1195"/>
      <c r="TYF1195"/>
      <c r="TYG1195"/>
      <c r="TYH1195"/>
      <c r="TYI1195"/>
      <c r="TYJ1195"/>
      <c r="TYK1195"/>
      <c r="TYL1195"/>
      <c r="TYM1195"/>
      <c r="TYN1195"/>
      <c r="TYO1195"/>
      <c r="TYP1195"/>
      <c r="TYQ1195"/>
      <c r="TYR1195"/>
      <c r="TYS1195"/>
      <c r="TYT1195"/>
      <c r="TYU1195"/>
      <c r="TYV1195"/>
      <c r="TYW1195"/>
      <c r="TYX1195"/>
      <c r="TYY1195"/>
      <c r="TYZ1195"/>
      <c r="TZA1195"/>
      <c r="TZB1195"/>
      <c r="TZC1195"/>
      <c r="TZD1195"/>
      <c r="TZE1195"/>
      <c r="TZF1195"/>
      <c r="TZG1195"/>
      <c r="TZH1195"/>
      <c r="TZI1195"/>
      <c r="TZJ1195"/>
      <c r="TZK1195"/>
      <c r="TZL1195"/>
      <c r="TZM1195"/>
      <c r="TZN1195"/>
      <c r="TZO1195"/>
      <c r="TZP1195"/>
      <c r="TZQ1195"/>
      <c r="TZR1195"/>
      <c r="TZS1195"/>
      <c r="TZT1195"/>
      <c r="TZU1195"/>
      <c r="TZV1195"/>
      <c r="TZW1195"/>
      <c r="TZX1195"/>
      <c r="TZY1195"/>
      <c r="TZZ1195"/>
      <c r="UAA1195"/>
      <c r="UAB1195"/>
      <c r="UAC1195"/>
      <c r="UAD1195"/>
      <c r="UAE1195"/>
      <c r="UAF1195"/>
      <c r="UAG1195"/>
      <c r="UAH1195"/>
      <c r="UAI1195"/>
      <c r="UAJ1195"/>
      <c r="UAK1195"/>
      <c r="UAL1195"/>
      <c r="UAM1195"/>
      <c r="UAN1195"/>
      <c r="UAO1195"/>
      <c r="UAP1195"/>
      <c r="UAQ1195"/>
      <c r="UAR1195"/>
      <c r="UAS1195"/>
      <c r="UAT1195"/>
      <c r="UAU1195"/>
      <c r="UAV1195"/>
      <c r="UAW1195"/>
      <c r="UAX1195"/>
      <c r="UAY1195"/>
      <c r="UAZ1195"/>
      <c r="UBA1195"/>
      <c r="UBB1195"/>
      <c r="UBC1195"/>
      <c r="UBD1195"/>
      <c r="UBE1195"/>
      <c r="UBF1195"/>
      <c r="UBG1195"/>
      <c r="UBH1195"/>
      <c r="UBI1195"/>
      <c r="UBJ1195"/>
      <c r="UBK1195"/>
      <c r="UBL1195"/>
      <c r="UBM1195"/>
      <c r="UBN1195"/>
      <c r="UBO1195"/>
      <c r="UBP1195"/>
      <c r="UBQ1195"/>
      <c r="UBR1195"/>
      <c r="UBS1195"/>
      <c r="UBT1195"/>
      <c r="UBU1195"/>
      <c r="UBV1195"/>
      <c r="UBW1195"/>
      <c r="UBX1195"/>
      <c r="UBY1195"/>
      <c r="UBZ1195"/>
      <c r="UCA1195"/>
      <c r="UCB1195"/>
      <c r="UCC1195"/>
      <c r="UCD1195"/>
      <c r="UCE1195"/>
      <c r="UCF1195"/>
      <c r="UCG1195"/>
      <c r="UCH1195"/>
      <c r="UCI1195"/>
      <c r="UCJ1195"/>
      <c r="UCK1195"/>
      <c r="UCL1195"/>
      <c r="UCM1195"/>
      <c r="UCN1195"/>
      <c r="UCO1195"/>
      <c r="UCP1195"/>
      <c r="UCQ1195"/>
      <c r="UCR1195"/>
      <c r="UCS1195"/>
      <c r="UCT1195"/>
      <c r="UCU1195"/>
      <c r="UCV1195"/>
      <c r="UCW1195"/>
      <c r="UCX1195"/>
      <c r="UCY1195"/>
      <c r="UCZ1195"/>
      <c r="UDA1195"/>
      <c r="UDB1195"/>
      <c r="UDC1195"/>
      <c r="UDD1195"/>
      <c r="UDE1195"/>
      <c r="UDF1195"/>
      <c r="UDG1195"/>
      <c r="UDH1195"/>
      <c r="UDI1195"/>
      <c r="UDJ1195"/>
      <c r="UDK1195"/>
      <c r="UDL1195"/>
      <c r="UDM1195"/>
      <c r="UDN1195"/>
      <c r="UDO1195"/>
      <c r="UDP1195"/>
      <c r="UDQ1195"/>
      <c r="UDR1195"/>
      <c r="UDS1195"/>
      <c r="UDT1195"/>
      <c r="UDU1195"/>
      <c r="UDV1195"/>
      <c r="UDW1195"/>
      <c r="UDX1195"/>
      <c r="UDY1195"/>
      <c r="UDZ1195"/>
      <c r="UEA1195"/>
      <c r="UEB1195"/>
      <c r="UEC1195"/>
      <c r="UED1195"/>
      <c r="UEE1195"/>
      <c r="UEF1195"/>
      <c r="UEG1195"/>
      <c r="UEH1195"/>
      <c r="UEI1195"/>
      <c r="UEJ1195"/>
      <c r="UEK1195"/>
      <c r="UEL1195"/>
      <c r="UEM1195"/>
      <c r="UEN1195"/>
      <c r="UEO1195"/>
      <c r="UEP1195"/>
      <c r="UEQ1195"/>
      <c r="UER1195"/>
      <c r="UES1195"/>
      <c r="UET1195"/>
      <c r="UEU1195"/>
      <c r="UEV1195"/>
      <c r="UEW1195"/>
      <c r="UEX1195"/>
      <c r="UEY1195"/>
      <c r="UEZ1195"/>
      <c r="UFA1195"/>
      <c r="UFB1195"/>
      <c r="UFC1195"/>
      <c r="UFD1195"/>
      <c r="UFE1195"/>
      <c r="UFF1195"/>
      <c r="UFG1195"/>
      <c r="UFH1195"/>
      <c r="UFI1195"/>
      <c r="UFJ1195"/>
      <c r="UFK1195"/>
      <c r="UFL1195"/>
      <c r="UFM1195"/>
      <c r="UFN1195"/>
      <c r="UFO1195"/>
      <c r="UFP1195"/>
      <c r="UFQ1195"/>
      <c r="UFR1195"/>
      <c r="UFS1195"/>
      <c r="UFT1195"/>
      <c r="UFU1195"/>
      <c r="UFV1195"/>
      <c r="UFW1195"/>
      <c r="UFX1195"/>
      <c r="UFY1195"/>
      <c r="UFZ1195"/>
      <c r="UGA1195"/>
      <c r="UGB1195"/>
      <c r="UGC1195"/>
      <c r="UGD1195"/>
      <c r="UGE1195"/>
      <c r="UGF1195"/>
      <c r="UGG1195"/>
      <c r="UGH1195"/>
      <c r="UGI1195"/>
      <c r="UGJ1195"/>
      <c r="UGK1195"/>
      <c r="UGL1195"/>
      <c r="UGM1195"/>
      <c r="UGN1195"/>
      <c r="UGO1195"/>
      <c r="UGP1195"/>
      <c r="UGQ1195"/>
      <c r="UGR1195"/>
      <c r="UGS1195"/>
      <c r="UGT1195"/>
      <c r="UGU1195"/>
      <c r="UGV1195"/>
      <c r="UGW1195"/>
      <c r="UGX1195"/>
      <c r="UGY1195"/>
      <c r="UGZ1195"/>
      <c r="UHA1195"/>
      <c r="UHB1195"/>
      <c r="UHC1195"/>
      <c r="UHD1195"/>
      <c r="UHE1195"/>
      <c r="UHF1195"/>
      <c r="UHG1195"/>
      <c r="UHH1195"/>
      <c r="UHI1195"/>
      <c r="UHJ1195"/>
      <c r="UHK1195"/>
      <c r="UHL1195"/>
      <c r="UHM1195"/>
      <c r="UHN1195"/>
      <c r="UHO1195"/>
      <c r="UHP1195"/>
      <c r="UHQ1195"/>
      <c r="UHR1195"/>
      <c r="UHS1195"/>
      <c r="UHT1195"/>
      <c r="UHU1195"/>
      <c r="UHV1195"/>
      <c r="UHW1195"/>
      <c r="UHX1195"/>
      <c r="UHY1195"/>
      <c r="UHZ1195"/>
      <c r="UIA1195"/>
      <c r="UIB1195"/>
      <c r="UIC1195"/>
      <c r="UID1195"/>
      <c r="UIE1195"/>
      <c r="UIF1195"/>
      <c r="UIG1195"/>
      <c r="UIH1195"/>
      <c r="UII1195"/>
      <c r="UIJ1195"/>
      <c r="UIK1195"/>
      <c r="UIL1195"/>
      <c r="UIM1195"/>
      <c r="UIN1195"/>
      <c r="UIO1195"/>
      <c r="UIP1195"/>
      <c r="UIQ1195"/>
      <c r="UIR1195"/>
      <c r="UIS1195"/>
      <c r="UIT1195"/>
      <c r="UIU1195"/>
      <c r="UIV1195"/>
      <c r="UIW1195"/>
      <c r="UIX1195"/>
      <c r="UIY1195"/>
      <c r="UIZ1195"/>
      <c r="UJA1195"/>
      <c r="UJB1195"/>
      <c r="UJC1195"/>
      <c r="UJD1195"/>
      <c r="UJE1195"/>
      <c r="UJF1195"/>
      <c r="UJG1195"/>
      <c r="UJH1195"/>
      <c r="UJI1195"/>
      <c r="UJJ1195"/>
      <c r="UJK1195"/>
      <c r="UJL1195"/>
      <c r="UJM1195"/>
      <c r="UJN1195"/>
      <c r="UJO1195"/>
      <c r="UJP1195"/>
      <c r="UJQ1195"/>
      <c r="UJR1195"/>
      <c r="UJS1195"/>
      <c r="UJT1195"/>
      <c r="UJU1195"/>
      <c r="UJV1195"/>
      <c r="UJW1195"/>
      <c r="UJX1195"/>
      <c r="UJY1195"/>
      <c r="UJZ1195"/>
      <c r="UKA1195"/>
      <c r="UKB1195"/>
      <c r="UKC1195"/>
      <c r="UKD1195"/>
      <c r="UKE1195"/>
      <c r="UKF1195"/>
      <c r="UKG1195"/>
      <c r="UKH1195"/>
      <c r="UKI1195"/>
      <c r="UKJ1195"/>
      <c r="UKK1195"/>
      <c r="UKL1195"/>
      <c r="UKM1195"/>
      <c r="UKN1195"/>
      <c r="UKO1195"/>
      <c r="UKP1195"/>
      <c r="UKQ1195"/>
      <c r="UKR1195"/>
      <c r="UKS1195"/>
      <c r="UKT1195"/>
      <c r="UKU1195"/>
      <c r="UKV1195"/>
      <c r="UKW1195"/>
      <c r="UKX1195"/>
      <c r="UKY1195"/>
      <c r="UKZ1195"/>
      <c r="ULA1195"/>
      <c r="ULB1195"/>
      <c r="ULC1195"/>
      <c r="ULD1195"/>
      <c r="ULE1195"/>
      <c r="ULF1195"/>
      <c r="ULG1195"/>
      <c r="ULH1195"/>
      <c r="ULI1195"/>
      <c r="ULJ1195"/>
      <c r="ULK1195"/>
      <c r="ULL1195"/>
      <c r="ULM1195"/>
      <c r="ULN1195"/>
      <c r="ULO1195"/>
      <c r="ULP1195"/>
      <c r="ULQ1195"/>
      <c r="ULR1195"/>
      <c r="ULS1195"/>
      <c r="ULT1195"/>
      <c r="ULU1195"/>
      <c r="ULV1195"/>
      <c r="ULW1195"/>
      <c r="ULX1195"/>
      <c r="ULY1195"/>
      <c r="ULZ1195"/>
      <c r="UMA1195"/>
      <c r="UMB1195"/>
      <c r="UMC1195"/>
      <c r="UMD1195"/>
      <c r="UME1195"/>
      <c r="UMF1195"/>
      <c r="UMG1195"/>
      <c r="UMH1195"/>
      <c r="UMI1195"/>
      <c r="UMJ1195"/>
      <c r="UMK1195"/>
      <c r="UML1195"/>
      <c r="UMM1195"/>
      <c r="UMN1195"/>
      <c r="UMO1195"/>
      <c r="UMP1195"/>
      <c r="UMQ1195"/>
      <c r="UMR1195"/>
      <c r="UMS1195"/>
      <c r="UMT1195"/>
      <c r="UMU1195"/>
      <c r="UMV1195"/>
      <c r="UMW1195"/>
      <c r="UMX1195"/>
      <c r="UMY1195"/>
      <c r="UMZ1195"/>
      <c r="UNA1195"/>
      <c r="UNB1195"/>
      <c r="UNC1195"/>
      <c r="UND1195"/>
      <c r="UNE1195"/>
      <c r="UNF1195"/>
      <c r="UNG1195"/>
      <c r="UNH1195"/>
      <c r="UNI1195"/>
      <c r="UNJ1195"/>
      <c r="UNK1195"/>
      <c r="UNL1195"/>
      <c r="UNM1195"/>
      <c r="UNN1195"/>
      <c r="UNO1195"/>
      <c r="UNP1195"/>
      <c r="UNQ1195"/>
      <c r="UNR1195"/>
      <c r="UNS1195"/>
      <c r="UNT1195"/>
      <c r="UNU1195"/>
      <c r="UNV1195"/>
      <c r="UNW1195"/>
      <c r="UNX1195"/>
      <c r="UNY1195"/>
      <c r="UNZ1195"/>
      <c r="UOA1195"/>
      <c r="UOB1195"/>
      <c r="UOC1195"/>
      <c r="UOD1195"/>
      <c r="UOE1195"/>
      <c r="UOF1195"/>
      <c r="UOG1195"/>
      <c r="UOH1195"/>
      <c r="UOI1195"/>
      <c r="UOJ1195"/>
      <c r="UOK1195"/>
      <c r="UOL1195"/>
      <c r="UOM1195"/>
      <c r="UON1195"/>
      <c r="UOO1195"/>
      <c r="UOP1195"/>
      <c r="UOQ1195"/>
      <c r="UOR1195"/>
      <c r="UOS1195"/>
      <c r="UOT1195"/>
      <c r="UOU1195"/>
      <c r="UOV1195"/>
      <c r="UOW1195"/>
      <c r="UOX1195"/>
      <c r="UOY1195"/>
      <c r="UOZ1195"/>
      <c r="UPA1195"/>
      <c r="UPB1195"/>
      <c r="UPC1195"/>
      <c r="UPD1195"/>
      <c r="UPE1195"/>
      <c r="UPF1195"/>
      <c r="UPG1195"/>
      <c r="UPH1195"/>
      <c r="UPI1195"/>
      <c r="UPJ1195"/>
      <c r="UPK1195"/>
      <c r="UPL1195"/>
      <c r="UPM1195"/>
      <c r="UPN1195"/>
      <c r="UPO1195"/>
      <c r="UPP1195"/>
      <c r="UPQ1195"/>
      <c r="UPR1195"/>
      <c r="UPS1195"/>
      <c r="UPT1195"/>
      <c r="UPU1195"/>
      <c r="UPV1195"/>
      <c r="UPW1195"/>
      <c r="UPX1195"/>
      <c r="UPY1195"/>
      <c r="UPZ1195"/>
      <c r="UQA1195"/>
      <c r="UQB1195"/>
      <c r="UQC1195"/>
      <c r="UQD1195"/>
      <c r="UQE1195"/>
      <c r="UQF1195"/>
      <c r="UQG1195"/>
      <c r="UQH1195"/>
      <c r="UQI1195"/>
      <c r="UQJ1195"/>
      <c r="UQK1195"/>
      <c r="UQL1195"/>
      <c r="UQM1195"/>
      <c r="UQN1195"/>
      <c r="UQO1195"/>
      <c r="UQP1195"/>
      <c r="UQQ1195"/>
      <c r="UQR1195"/>
      <c r="UQS1195"/>
      <c r="UQT1195"/>
      <c r="UQU1195"/>
      <c r="UQV1195"/>
      <c r="UQW1195"/>
      <c r="UQX1195"/>
      <c r="UQY1195"/>
      <c r="UQZ1195"/>
      <c r="URA1195"/>
      <c r="URB1195"/>
      <c r="URC1195"/>
      <c r="URD1195"/>
      <c r="URE1195"/>
      <c r="URF1195"/>
      <c r="URG1195"/>
      <c r="URH1195"/>
      <c r="URI1195"/>
      <c r="URJ1195"/>
      <c r="URK1195"/>
      <c r="URL1195"/>
      <c r="URM1195"/>
      <c r="URN1195"/>
      <c r="URO1195"/>
      <c r="URP1195"/>
      <c r="URQ1195"/>
      <c r="URR1195"/>
      <c r="URS1195"/>
      <c r="URT1195"/>
      <c r="URU1195"/>
      <c r="URV1195"/>
      <c r="URW1195"/>
      <c r="URX1195"/>
      <c r="URY1195"/>
      <c r="URZ1195"/>
      <c r="USA1195"/>
      <c r="USB1195"/>
      <c r="USC1195"/>
      <c r="USD1195"/>
      <c r="USE1195"/>
      <c r="USF1195"/>
      <c r="USG1195"/>
      <c r="USH1195"/>
      <c r="USI1195"/>
      <c r="USJ1195"/>
      <c r="USK1195"/>
      <c r="USL1195"/>
      <c r="USM1195"/>
      <c r="USN1195"/>
      <c r="USO1195"/>
      <c r="USP1195"/>
      <c r="USQ1195"/>
      <c r="USR1195"/>
      <c r="USS1195"/>
      <c r="UST1195"/>
      <c r="USU1195"/>
      <c r="USV1195"/>
      <c r="USW1195"/>
      <c r="USX1195"/>
      <c r="USY1195"/>
      <c r="USZ1195"/>
      <c r="UTA1195"/>
      <c r="UTB1195"/>
      <c r="UTC1195"/>
      <c r="UTD1195"/>
      <c r="UTE1195"/>
      <c r="UTF1195"/>
      <c r="UTG1195"/>
      <c r="UTH1195"/>
      <c r="UTI1195"/>
      <c r="UTJ1195"/>
      <c r="UTK1195"/>
      <c r="UTL1195"/>
      <c r="UTM1195"/>
      <c r="UTN1195"/>
      <c r="UTO1195"/>
      <c r="UTP1195"/>
      <c r="UTQ1195"/>
      <c r="UTR1195"/>
      <c r="UTS1195"/>
      <c r="UTT1195"/>
      <c r="UTU1195"/>
      <c r="UTV1195"/>
      <c r="UTW1195"/>
      <c r="UTX1195"/>
      <c r="UTY1195"/>
      <c r="UTZ1195"/>
      <c r="UUA1195"/>
      <c r="UUB1195"/>
      <c r="UUC1195"/>
      <c r="UUD1195"/>
      <c r="UUE1195"/>
      <c r="UUF1195"/>
      <c r="UUG1195"/>
      <c r="UUH1195"/>
      <c r="UUI1195"/>
      <c r="UUJ1195"/>
      <c r="UUK1195"/>
      <c r="UUL1195"/>
      <c r="UUM1195"/>
      <c r="UUN1195"/>
      <c r="UUO1195"/>
      <c r="UUP1195"/>
      <c r="UUQ1195"/>
      <c r="UUR1195"/>
      <c r="UUS1195"/>
      <c r="UUT1195"/>
      <c r="UUU1195"/>
      <c r="UUV1195"/>
      <c r="UUW1195"/>
      <c r="UUX1195"/>
      <c r="UUY1195"/>
      <c r="UUZ1195"/>
      <c r="UVA1195"/>
      <c r="UVB1195"/>
      <c r="UVC1195"/>
      <c r="UVD1195"/>
      <c r="UVE1195"/>
      <c r="UVF1195"/>
      <c r="UVG1195"/>
      <c r="UVH1195"/>
      <c r="UVI1195"/>
      <c r="UVJ1195"/>
      <c r="UVK1195"/>
      <c r="UVL1195"/>
      <c r="UVM1195"/>
      <c r="UVN1195"/>
      <c r="UVO1195"/>
      <c r="UVP1195"/>
      <c r="UVQ1195"/>
      <c r="UVR1195"/>
      <c r="UVS1195"/>
      <c r="UVT1195"/>
      <c r="UVU1195"/>
      <c r="UVV1195"/>
      <c r="UVW1195"/>
      <c r="UVX1195"/>
      <c r="UVY1195"/>
      <c r="UVZ1195"/>
      <c r="UWA1195"/>
      <c r="UWB1195"/>
      <c r="UWC1195"/>
      <c r="UWD1195"/>
      <c r="UWE1195"/>
      <c r="UWF1195"/>
      <c r="UWG1195"/>
      <c r="UWH1195"/>
      <c r="UWI1195"/>
      <c r="UWJ1195"/>
      <c r="UWK1195"/>
      <c r="UWL1195"/>
      <c r="UWM1195"/>
      <c r="UWN1195"/>
      <c r="UWO1195"/>
      <c r="UWP1195"/>
      <c r="UWQ1195"/>
      <c r="UWR1195"/>
      <c r="UWS1195"/>
      <c r="UWT1195"/>
      <c r="UWU1195"/>
      <c r="UWV1195"/>
      <c r="UWW1195"/>
      <c r="UWX1195"/>
      <c r="UWY1195"/>
      <c r="UWZ1195"/>
      <c r="UXA1195"/>
      <c r="UXB1195"/>
      <c r="UXC1195"/>
      <c r="UXD1195"/>
      <c r="UXE1195"/>
      <c r="UXF1195"/>
      <c r="UXG1195"/>
      <c r="UXH1195"/>
      <c r="UXI1195"/>
      <c r="UXJ1195"/>
      <c r="UXK1195"/>
      <c r="UXL1195"/>
      <c r="UXM1195"/>
      <c r="UXN1195"/>
      <c r="UXO1195"/>
      <c r="UXP1195"/>
      <c r="UXQ1195"/>
      <c r="UXR1195"/>
      <c r="UXS1195"/>
      <c r="UXT1195"/>
      <c r="UXU1195"/>
      <c r="UXV1195"/>
      <c r="UXW1195"/>
      <c r="UXX1195"/>
      <c r="UXY1195"/>
      <c r="UXZ1195"/>
      <c r="UYA1195"/>
      <c r="UYB1195"/>
      <c r="UYC1195"/>
      <c r="UYD1195"/>
      <c r="UYE1195"/>
      <c r="UYF1195"/>
      <c r="UYG1195"/>
      <c r="UYH1195"/>
      <c r="UYI1195"/>
      <c r="UYJ1195"/>
      <c r="UYK1195"/>
      <c r="UYL1195"/>
      <c r="UYM1195"/>
      <c r="UYN1195"/>
      <c r="UYO1195"/>
      <c r="UYP1195"/>
      <c r="UYQ1195"/>
      <c r="UYR1195"/>
      <c r="UYS1195"/>
      <c r="UYT1195"/>
      <c r="UYU1195"/>
      <c r="UYV1195"/>
      <c r="UYW1195"/>
      <c r="UYX1195"/>
      <c r="UYY1195"/>
      <c r="UYZ1195"/>
      <c r="UZA1195"/>
      <c r="UZB1195"/>
      <c r="UZC1195"/>
      <c r="UZD1195"/>
      <c r="UZE1195"/>
      <c r="UZF1195"/>
      <c r="UZG1195"/>
      <c r="UZH1195"/>
      <c r="UZI1195"/>
      <c r="UZJ1195"/>
      <c r="UZK1195"/>
      <c r="UZL1195"/>
      <c r="UZM1195"/>
      <c r="UZN1195"/>
      <c r="UZO1195"/>
      <c r="UZP1195"/>
      <c r="UZQ1195"/>
      <c r="UZR1195"/>
      <c r="UZS1195"/>
      <c r="UZT1195"/>
      <c r="UZU1195"/>
      <c r="UZV1195"/>
      <c r="UZW1195"/>
      <c r="UZX1195"/>
      <c r="UZY1195"/>
      <c r="UZZ1195"/>
      <c r="VAA1195"/>
      <c r="VAB1195"/>
      <c r="VAC1195"/>
      <c r="VAD1195"/>
      <c r="VAE1195"/>
      <c r="VAF1195"/>
      <c r="VAG1195"/>
      <c r="VAH1195"/>
      <c r="VAI1195"/>
      <c r="VAJ1195"/>
      <c r="VAK1195"/>
      <c r="VAL1195"/>
      <c r="VAM1195"/>
      <c r="VAN1195"/>
      <c r="VAO1195"/>
      <c r="VAP1195"/>
      <c r="VAQ1195"/>
      <c r="VAR1195"/>
      <c r="VAS1195"/>
      <c r="VAT1195"/>
      <c r="VAU1195"/>
      <c r="VAV1195"/>
      <c r="VAW1195"/>
      <c r="VAX1195"/>
      <c r="VAY1195"/>
      <c r="VAZ1195"/>
      <c r="VBA1195"/>
      <c r="VBB1195"/>
      <c r="VBC1195"/>
      <c r="VBD1195"/>
      <c r="VBE1195"/>
      <c r="VBF1195"/>
      <c r="VBG1195"/>
      <c r="VBH1195"/>
      <c r="VBI1195"/>
      <c r="VBJ1195"/>
      <c r="VBK1195"/>
      <c r="VBL1195"/>
      <c r="VBM1195"/>
      <c r="VBN1195"/>
      <c r="VBO1195"/>
      <c r="VBP1195"/>
      <c r="VBQ1195"/>
      <c r="VBR1195"/>
      <c r="VBS1195"/>
      <c r="VBT1195"/>
      <c r="VBU1195"/>
      <c r="VBV1195"/>
      <c r="VBW1195"/>
      <c r="VBX1195"/>
      <c r="VBY1195"/>
      <c r="VBZ1195"/>
      <c r="VCA1195"/>
      <c r="VCB1195"/>
      <c r="VCC1195"/>
      <c r="VCD1195"/>
      <c r="VCE1195"/>
      <c r="VCF1195"/>
      <c r="VCG1195"/>
      <c r="VCH1195"/>
      <c r="VCI1195"/>
      <c r="VCJ1195"/>
      <c r="VCK1195"/>
      <c r="VCL1195"/>
      <c r="VCM1195"/>
      <c r="VCN1195"/>
      <c r="VCO1195"/>
      <c r="VCP1195"/>
      <c r="VCQ1195"/>
      <c r="VCR1195"/>
      <c r="VCS1195"/>
      <c r="VCT1195"/>
      <c r="VCU1195"/>
      <c r="VCV1195"/>
      <c r="VCW1195"/>
      <c r="VCX1195"/>
      <c r="VCY1195"/>
      <c r="VCZ1195"/>
      <c r="VDA1195"/>
      <c r="VDB1195"/>
      <c r="VDC1195"/>
      <c r="VDD1195"/>
      <c r="VDE1195"/>
      <c r="VDF1195"/>
      <c r="VDG1195"/>
      <c r="VDH1195"/>
      <c r="VDI1195"/>
      <c r="VDJ1195"/>
      <c r="VDK1195"/>
      <c r="VDL1195"/>
      <c r="VDM1195"/>
      <c r="VDN1195"/>
      <c r="VDO1195"/>
      <c r="VDP1195"/>
      <c r="VDQ1195"/>
      <c r="VDR1195"/>
      <c r="VDS1195"/>
      <c r="VDT1195"/>
      <c r="VDU1195"/>
      <c r="VDV1195"/>
      <c r="VDW1195"/>
      <c r="VDX1195"/>
      <c r="VDY1195"/>
      <c r="VDZ1195"/>
      <c r="VEA1195"/>
      <c r="VEB1195"/>
      <c r="VEC1195"/>
      <c r="VED1195"/>
      <c r="VEE1195"/>
      <c r="VEF1195"/>
      <c r="VEG1195"/>
      <c r="VEH1195"/>
      <c r="VEI1195"/>
      <c r="VEJ1195"/>
      <c r="VEK1195"/>
      <c r="VEL1195"/>
      <c r="VEM1195"/>
      <c r="VEN1195"/>
      <c r="VEO1195"/>
      <c r="VEP1195"/>
      <c r="VEQ1195"/>
      <c r="VER1195"/>
      <c r="VES1195"/>
      <c r="VET1195"/>
      <c r="VEU1195"/>
      <c r="VEV1195"/>
      <c r="VEW1195"/>
      <c r="VEX1195"/>
      <c r="VEY1195"/>
      <c r="VEZ1195"/>
      <c r="VFA1195"/>
      <c r="VFB1195"/>
      <c r="VFC1195"/>
      <c r="VFD1195"/>
      <c r="VFE1195"/>
      <c r="VFF1195"/>
      <c r="VFG1195"/>
      <c r="VFH1195"/>
      <c r="VFI1195"/>
      <c r="VFJ1195"/>
      <c r="VFK1195"/>
      <c r="VFL1195"/>
      <c r="VFM1195"/>
      <c r="VFN1195"/>
      <c r="VFO1195"/>
      <c r="VFP1195"/>
      <c r="VFQ1195"/>
      <c r="VFR1195"/>
      <c r="VFS1195"/>
      <c r="VFT1195"/>
      <c r="VFU1195"/>
      <c r="VFV1195"/>
      <c r="VFW1195"/>
      <c r="VFX1195"/>
      <c r="VFY1195"/>
      <c r="VFZ1195"/>
      <c r="VGA1195"/>
      <c r="VGB1195"/>
      <c r="VGC1195"/>
      <c r="VGD1195"/>
      <c r="VGE1195"/>
      <c r="VGF1195"/>
      <c r="VGG1195"/>
      <c r="VGH1195"/>
      <c r="VGI1195"/>
      <c r="VGJ1195"/>
      <c r="VGK1195"/>
      <c r="VGL1195"/>
      <c r="VGM1195"/>
      <c r="VGN1195"/>
      <c r="VGO1195"/>
      <c r="VGP1195"/>
      <c r="VGQ1195"/>
      <c r="VGR1195"/>
      <c r="VGS1195"/>
      <c r="VGT1195"/>
      <c r="VGU1195"/>
      <c r="VGV1195"/>
      <c r="VGW1195"/>
      <c r="VGX1195"/>
      <c r="VGY1195"/>
      <c r="VGZ1195"/>
      <c r="VHA1195"/>
      <c r="VHB1195"/>
      <c r="VHC1195"/>
      <c r="VHD1195"/>
      <c r="VHE1195"/>
      <c r="VHF1195"/>
      <c r="VHG1195"/>
      <c r="VHH1195"/>
      <c r="VHI1195"/>
      <c r="VHJ1195"/>
      <c r="VHK1195"/>
      <c r="VHL1195"/>
      <c r="VHM1195"/>
      <c r="VHN1195"/>
      <c r="VHO1195"/>
      <c r="VHP1195"/>
      <c r="VHQ1195"/>
      <c r="VHR1195"/>
      <c r="VHS1195"/>
      <c r="VHT1195"/>
      <c r="VHU1195"/>
      <c r="VHV1195"/>
      <c r="VHW1195"/>
      <c r="VHX1195"/>
      <c r="VHY1195"/>
      <c r="VHZ1195"/>
      <c r="VIA1195"/>
      <c r="VIB1195"/>
      <c r="VIC1195"/>
      <c r="VID1195"/>
      <c r="VIE1195"/>
      <c r="VIF1195"/>
      <c r="VIG1195"/>
      <c r="VIH1195"/>
      <c r="VII1195"/>
      <c r="VIJ1195"/>
      <c r="VIK1195"/>
      <c r="VIL1195"/>
      <c r="VIM1195"/>
      <c r="VIN1195"/>
      <c r="VIO1195"/>
      <c r="VIP1195"/>
      <c r="VIQ1195"/>
      <c r="VIR1195"/>
      <c r="VIS1195"/>
      <c r="VIT1195"/>
      <c r="VIU1195"/>
      <c r="VIV1195"/>
      <c r="VIW1195"/>
      <c r="VIX1195"/>
      <c r="VIY1195"/>
      <c r="VIZ1195"/>
      <c r="VJA1195"/>
      <c r="VJB1195"/>
      <c r="VJC1195"/>
      <c r="VJD1195"/>
      <c r="VJE1195"/>
      <c r="VJF1195"/>
      <c r="VJG1195"/>
      <c r="VJH1195"/>
      <c r="VJI1195"/>
      <c r="VJJ1195"/>
      <c r="VJK1195"/>
      <c r="VJL1195"/>
      <c r="VJM1195"/>
      <c r="VJN1195"/>
      <c r="VJO1195"/>
      <c r="VJP1195"/>
      <c r="VJQ1195"/>
      <c r="VJR1195"/>
      <c r="VJS1195"/>
      <c r="VJT1195"/>
      <c r="VJU1195"/>
      <c r="VJV1195"/>
      <c r="VJW1195"/>
      <c r="VJX1195"/>
      <c r="VJY1195"/>
      <c r="VJZ1195"/>
      <c r="VKA1195"/>
      <c r="VKB1195"/>
      <c r="VKC1195"/>
      <c r="VKD1195"/>
      <c r="VKE1195"/>
      <c r="VKF1195"/>
      <c r="VKG1195"/>
      <c r="VKH1195"/>
      <c r="VKI1195"/>
      <c r="VKJ1195"/>
      <c r="VKK1195"/>
      <c r="VKL1195"/>
      <c r="VKM1195"/>
      <c r="VKN1195"/>
      <c r="VKO1195"/>
      <c r="VKP1195"/>
      <c r="VKQ1195"/>
      <c r="VKR1195"/>
      <c r="VKS1195"/>
      <c r="VKT1195"/>
      <c r="VKU1195"/>
      <c r="VKV1195"/>
      <c r="VKW1195"/>
      <c r="VKX1195"/>
      <c r="VKY1195"/>
      <c r="VKZ1195"/>
      <c r="VLA1195"/>
      <c r="VLB1195"/>
      <c r="VLC1195"/>
      <c r="VLD1195"/>
      <c r="VLE1195"/>
      <c r="VLF1195"/>
      <c r="VLG1195"/>
      <c r="VLH1195"/>
      <c r="VLI1195"/>
      <c r="VLJ1195"/>
      <c r="VLK1195"/>
      <c r="VLL1195"/>
      <c r="VLM1195"/>
      <c r="VLN1195"/>
      <c r="VLO1195"/>
      <c r="VLP1195"/>
      <c r="VLQ1195"/>
      <c r="VLR1195"/>
      <c r="VLS1195"/>
      <c r="VLT1195"/>
      <c r="VLU1195"/>
      <c r="VLV1195"/>
      <c r="VLW1195"/>
      <c r="VLX1195"/>
      <c r="VLY1195"/>
      <c r="VLZ1195"/>
      <c r="VMA1195"/>
      <c r="VMB1195"/>
      <c r="VMC1195"/>
      <c r="VMD1195"/>
      <c r="VME1195"/>
      <c r="VMF1195"/>
      <c r="VMG1195"/>
      <c r="VMH1195"/>
      <c r="VMI1195"/>
      <c r="VMJ1195"/>
      <c r="VMK1195"/>
      <c r="VML1195"/>
      <c r="VMM1195"/>
      <c r="VMN1195"/>
      <c r="VMO1195"/>
      <c r="VMP1195"/>
      <c r="VMQ1195"/>
      <c r="VMR1195"/>
      <c r="VMS1195"/>
      <c r="VMT1195"/>
      <c r="VMU1195"/>
      <c r="VMV1195"/>
      <c r="VMW1195"/>
      <c r="VMX1195"/>
      <c r="VMY1195"/>
      <c r="VMZ1195"/>
      <c r="VNA1195"/>
      <c r="VNB1195"/>
      <c r="VNC1195"/>
      <c r="VND1195"/>
      <c r="VNE1195"/>
      <c r="VNF1195"/>
      <c r="VNG1195"/>
      <c r="VNH1195"/>
      <c r="VNI1195"/>
      <c r="VNJ1195"/>
      <c r="VNK1195"/>
      <c r="VNL1195"/>
      <c r="VNM1195"/>
      <c r="VNN1195"/>
      <c r="VNO1195"/>
      <c r="VNP1195"/>
      <c r="VNQ1195"/>
      <c r="VNR1195"/>
      <c r="VNS1195"/>
      <c r="VNT1195"/>
      <c r="VNU1195"/>
      <c r="VNV1195"/>
      <c r="VNW1195"/>
      <c r="VNX1195"/>
      <c r="VNY1195"/>
      <c r="VNZ1195"/>
      <c r="VOA1195"/>
      <c r="VOB1195"/>
      <c r="VOC1195"/>
      <c r="VOD1195"/>
      <c r="VOE1195"/>
      <c r="VOF1195"/>
      <c r="VOG1195"/>
      <c r="VOH1195"/>
      <c r="VOI1195"/>
      <c r="VOJ1195"/>
      <c r="VOK1195"/>
      <c r="VOL1195"/>
      <c r="VOM1195"/>
      <c r="VON1195"/>
      <c r="VOO1195"/>
      <c r="VOP1195"/>
      <c r="VOQ1195"/>
      <c r="VOR1195"/>
      <c r="VOS1195"/>
      <c r="VOT1195"/>
      <c r="VOU1195"/>
      <c r="VOV1195"/>
      <c r="VOW1195"/>
      <c r="VOX1195"/>
      <c r="VOY1195"/>
      <c r="VOZ1195"/>
      <c r="VPA1195"/>
      <c r="VPB1195"/>
      <c r="VPC1195"/>
      <c r="VPD1195"/>
      <c r="VPE1195"/>
      <c r="VPF1195"/>
      <c r="VPG1195"/>
      <c r="VPH1195"/>
      <c r="VPI1195"/>
      <c r="VPJ1195"/>
      <c r="VPK1195"/>
      <c r="VPL1195"/>
      <c r="VPM1195"/>
      <c r="VPN1195"/>
      <c r="VPO1195"/>
      <c r="VPP1195"/>
      <c r="VPQ1195"/>
      <c r="VPR1195"/>
      <c r="VPS1195"/>
      <c r="VPT1195"/>
      <c r="VPU1195"/>
      <c r="VPV1195"/>
      <c r="VPW1195"/>
      <c r="VPX1195"/>
      <c r="VPY1195"/>
      <c r="VPZ1195"/>
      <c r="VQA1195"/>
      <c r="VQB1195"/>
      <c r="VQC1195"/>
      <c r="VQD1195"/>
      <c r="VQE1195"/>
      <c r="VQF1195"/>
      <c r="VQG1195"/>
      <c r="VQH1195"/>
      <c r="VQI1195"/>
      <c r="VQJ1195"/>
      <c r="VQK1195"/>
      <c r="VQL1195"/>
      <c r="VQM1195"/>
      <c r="VQN1195"/>
      <c r="VQO1195"/>
      <c r="VQP1195"/>
      <c r="VQQ1195"/>
      <c r="VQR1195"/>
      <c r="VQS1195"/>
      <c r="VQT1195"/>
      <c r="VQU1195"/>
      <c r="VQV1195"/>
      <c r="VQW1195"/>
      <c r="VQX1195"/>
      <c r="VQY1195"/>
      <c r="VQZ1195"/>
      <c r="VRA1195"/>
      <c r="VRB1195"/>
      <c r="VRC1195"/>
      <c r="VRD1195"/>
      <c r="VRE1195"/>
      <c r="VRF1195"/>
      <c r="VRG1195"/>
      <c r="VRH1195"/>
      <c r="VRI1195"/>
      <c r="VRJ1195"/>
      <c r="VRK1195"/>
      <c r="VRL1195"/>
      <c r="VRM1195"/>
      <c r="VRN1195"/>
      <c r="VRO1195"/>
      <c r="VRP1195"/>
      <c r="VRQ1195"/>
      <c r="VRR1195"/>
      <c r="VRS1195"/>
      <c r="VRT1195"/>
      <c r="VRU1195"/>
      <c r="VRV1195"/>
      <c r="VRW1195"/>
      <c r="VRX1195"/>
      <c r="VRY1195"/>
      <c r="VRZ1195"/>
      <c r="VSA1195"/>
      <c r="VSB1195"/>
      <c r="VSC1195"/>
      <c r="VSD1195"/>
      <c r="VSE1195"/>
      <c r="VSF1195"/>
      <c r="VSG1195"/>
      <c r="VSH1195"/>
      <c r="VSI1195"/>
      <c r="VSJ1195"/>
      <c r="VSK1195"/>
      <c r="VSL1195"/>
      <c r="VSM1195"/>
      <c r="VSN1195"/>
      <c r="VSO1195"/>
      <c r="VSP1195"/>
      <c r="VSQ1195"/>
      <c r="VSR1195"/>
      <c r="VSS1195"/>
      <c r="VST1195"/>
      <c r="VSU1195"/>
      <c r="VSV1195"/>
      <c r="VSW1195"/>
      <c r="VSX1195"/>
      <c r="VSY1195"/>
      <c r="VSZ1195"/>
      <c r="VTA1195"/>
      <c r="VTB1195"/>
      <c r="VTC1195"/>
      <c r="VTD1195"/>
      <c r="VTE1195"/>
      <c r="VTF1195"/>
      <c r="VTG1195"/>
      <c r="VTH1195"/>
      <c r="VTI1195"/>
      <c r="VTJ1195"/>
      <c r="VTK1195"/>
      <c r="VTL1195"/>
      <c r="VTM1195"/>
      <c r="VTN1195"/>
      <c r="VTO1195"/>
      <c r="VTP1195"/>
      <c r="VTQ1195"/>
      <c r="VTR1195"/>
      <c r="VTS1195"/>
      <c r="VTT1195"/>
      <c r="VTU1195"/>
      <c r="VTV1195"/>
      <c r="VTW1195"/>
      <c r="VTX1195"/>
      <c r="VTY1195"/>
      <c r="VTZ1195"/>
      <c r="VUA1195"/>
      <c r="VUB1195"/>
      <c r="VUC1195"/>
      <c r="VUD1195"/>
      <c r="VUE1195"/>
      <c r="VUF1195"/>
      <c r="VUG1195"/>
      <c r="VUH1195"/>
      <c r="VUI1195"/>
      <c r="VUJ1195"/>
      <c r="VUK1195"/>
      <c r="VUL1195"/>
      <c r="VUM1195"/>
      <c r="VUN1195"/>
      <c r="VUO1195"/>
      <c r="VUP1195"/>
      <c r="VUQ1195"/>
      <c r="VUR1195"/>
      <c r="VUS1195"/>
      <c r="VUT1195"/>
      <c r="VUU1195"/>
      <c r="VUV1195"/>
      <c r="VUW1195"/>
      <c r="VUX1195"/>
      <c r="VUY1195"/>
      <c r="VUZ1195"/>
      <c r="VVA1195"/>
      <c r="VVB1195"/>
      <c r="VVC1195"/>
      <c r="VVD1195"/>
      <c r="VVE1195"/>
      <c r="VVF1195"/>
      <c r="VVG1195"/>
      <c r="VVH1195"/>
      <c r="VVI1195"/>
      <c r="VVJ1195"/>
      <c r="VVK1195"/>
      <c r="VVL1195"/>
      <c r="VVM1195"/>
      <c r="VVN1195"/>
      <c r="VVO1195"/>
      <c r="VVP1195"/>
      <c r="VVQ1195"/>
      <c r="VVR1195"/>
      <c r="VVS1195"/>
      <c r="VVT1195"/>
      <c r="VVU1195"/>
      <c r="VVV1195"/>
      <c r="VVW1195"/>
      <c r="VVX1195"/>
      <c r="VVY1195"/>
      <c r="VVZ1195"/>
      <c r="VWA1195"/>
      <c r="VWB1195"/>
      <c r="VWC1195"/>
      <c r="VWD1195"/>
      <c r="VWE1195"/>
      <c r="VWF1195"/>
      <c r="VWG1195"/>
      <c r="VWH1195"/>
      <c r="VWI1195"/>
      <c r="VWJ1195"/>
      <c r="VWK1195"/>
      <c r="VWL1195"/>
      <c r="VWM1195"/>
      <c r="VWN1195"/>
      <c r="VWO1195"/>
      <c r="VWP1195"/>
      <c r="VWQ1195"/>
      <c r="VWR1195"/>
      <c r="VWS1195"/>
      <c r="VWT1195"/>
      <c r="VWU1195"/>
      <c r="VWV1195"/>
      <c r="VWW1195"/>
      <c r="VWX1195"/>
      <c r="VWY1195"/>
      <c r="VWZ1195"/>
      <c r="VXA1195"/>
      <c r="VXB1195"/>
      <c r="VXC1195"/>
      <c r="VXD1195"/>
      <c r="VXE1195"/>
      <c r="VXF1195"/>
      <c r="VXG1195"/>
      <c r="VXH1195"/>
      <c r="VXI1195"/>
      <c r="VXJ1195"/>
      <c r="VXK1195"/>
      <c r="VXL1195"/>
      <c r="VXM1195"/>
      <c r="VXN1195"/>
      <c r="VXO1195"/>
      <c r="VXP1195"/>
      <c r="VXQ1195"/>
      <c r="VXR1195"/>
      <c r="VXS1195"/>
      <c r="VXT1195"/>
      <c r="VXU1195"/>
      <c r="VXV1195"/>
      <c r="VXW1195"/>
      <c r="VXX1195"/>
      <c r="VXY1195"/>
      <c r="VXZ1195"/>
      <c r="VYA1195"/>
      <c r="VYB1195"/>
      <c r="VYC1195"/>
      <c r="VYD1195"/>
      <c r="VYE1195"/>
      <c r="VYF1195"/>
      <c r="VYG1195"/>
      <c r="VYH1195"/>
      <c r="VYI1195"/>
      <c r="VYJ1195"/>
      <c r="VYK1195"/>
      <c r="VYL1195"/>
      <c r="VYM1195"/>
      <c r="VYN1195"/>
      <c r="VYO1195"/>
      <c r="VYP1195"/>
      <c r="VYQ1195"/>
      <c r="VYR1195"/>
      <c r="VYS1195"/>
      <c r="VYT1195"/>
      <c r="VYU1195"/>
      <c r="VYV1195"/>
      <c r="VYW1195"/>
      <c r="VYX1195"/>
      <c r="VYY1195"/>
      <c r="VYZ1195"/>
      <c r="VZA1195"/>
      <c r="VZB1195"/>
      <c r="VZC1195"/>
      <c r="VZD1195"/>
      <c r="VZE1195"/>
      <c r="VZF1195"/>
      <c r="VZG1195"/>
      <c r="VZH1195"/>
      <c r="VZI1195"/>
      <c r="VZJ1195"/>
      <c r="VZK1195"/>
      <c r="VZL1195"/>
      <c r="VZM1195"/>
      <c r="VZN1195"/>
      <c r="VZO1195"/>
      <c r="VZP1195"/>
      <c r="VZQ1195"/>
      <c r="VZR1195"/>
      <c r="VZS1195"/>
      <c r="VZT1195"/>
      <c r="VZU1195"/>
      <c r="VZV1195"/>
      <c r="VZW1195"/>
      <c r="VZX1195"/>
      <c r="VZY1195"/>
      <c r="VZZ1195"/>
      <c r="WAA1195"/>
      <c r="WAB1195"/>
      <c r="WAC1195"/>
      <c r="WAD1195"/>
      <c r="WAE1195"/>
      <c r="WAF1195"/>
      <c r="WAG1195"/>
      <c r="WAH1195"/>
      <c r="WAI1195"/>
      <c r="WAJ1195"/>
      <c r="WAK1195"/>
      <c r="WAL1195"/>
      <c r="WAM1195"/>
      <c r="WAN1195"/>
      <c r="WAO1195"/>
      <c r="WAP1195"/>
      <c r="WAQ1195"/>
      <c r="WAR1195"/>
      <c r="WAS1195"/>
      <c r="WAT1195"/>
      <c r="WAU1195"/>
      <c r="WAV1195"/>
      <c r="WAW1195"/>
      <c r="WAX1195"/>
      <c r="WAY1195"/>
      <c r="WAZ1195"/>
      <c r="WBA1195"/>
      <c r="WBB1195"/>
      <c r="WBC1195"/>
      <c r="WBD1195"/>
      <c r="WBE1195"/>
      <c r="WBF1195"/>
      <c r="WBG1195"/>
      <c r="WBH1195"/>
      <c r="WBI1195"/>
      <c r="WBJ1195"/>
      <c r="WBK1195"/>
      <c r="WBL1195"/>
      <c r="WBM1195"/>
      <c r="WBN1195"/>
      <c r="WBO1195"/>
      <c r="WBP1195"/>
      <c r="WBQ1195"/>
      <c r="WBR1195"/>
      <c r="WBS1195"/>
      <c r="WBT1195"/>
      <c r="WBU1195"/>
      <c r="WBV1195"/>
      <c r="WBW1195"/>
      <c r="WBX1195"/>
      <c r="WBY1195"/>
      <c r="WBZ1195"/>
      <c r="WCA1195"/>
      <c r="WCB1195"/>
      <c r="WCC1195"/>
      <c r="WCD1195"/>
      <c r="WCE1195"/>
      <c r="WCF1195"/>
      <c r="WCG1195"/>
      <c r="WCH1195"/>
      <c r="WCI1195"/>
      <c r="WCJ1195"/>
      <c r="WCK1195"/>
      <c r="WCL1195"/>
      <c r="WCM1195"/>
      <c r="WCN1195"/>
      <c r="WCO1195"/>
      <c r="WCP1195"/>
      <c r="WCQ1195"/>
      <c r="WCR1195"/>
      <c r="WCS1195"/>
      <c r="WCT1195"/>
      <c r="WCU1195"/>
      <c r="WCV1195"/>
      <c r="WCW1195"/>
      <c r="WCX1195"/>
      <c r="WCY1195"/>
      <c r="WCZ1195"/>
      <c r="WDA1195"/>
      <c r="WDB1195"/>
      <c r="WDC1195"/>
      <c r="WDD1195"/>
      <c r="WDE1195"/>
      <c r="WDF1195"/>
      <c r="WDG1195"/>
      <c r="WDH1195"/>
      <c r="WDI1195"/>
      <c r="WDJ1195"/>
      <c r="WDK1195"/>
      <c r="WDL1195"/>
      <c r="WDM1195"/>
      <c r="WDN1195"/>
      <c r="WDO1195"/>
      <c r="WDP1195"/>
      <c r="WDQ1195"/>
      <c r="WDR1195"/>
      <c r="WDS1195"/>
      <c r="WDT1195"/>
      <c r="WDU1195"/>
      <c r="WDV1195"/>
      <c r="WDW1195"/>
      <c r="WDX1195"/>
      <c r="WDY1195"/>
      <c r="WDZ1195"/>
      <c r="WEA1195"/>
      <c r="WEB1195"/>
      <c r="WEC1195"/>
      <c r="WED1195"/>
      <c r="WEE1195"/>
      <c r="WEF1195"/>
      <c r="WEG1195"/>
      <c r="WEH1195"/>
      <c r="WEI1195"/>
      <c r="WEJ1195"/>
      <c r="WEK1195"/>
      <c r="WEL1195"/>
      <c r="WEM1195"/>
      <c r="WEN1195"/>
      <c r="WEO1195"/>
      <c r="WEP1195"/>
      <c r="WEQ1195"/>
      <c r="WER1195"/>
      <c r="WES1195"/>
      <c r="WET1195"/>
      <c r="WEU1195"/>
      <c r="WEV1195"/>
      <c r="WEW1195"/>
      <c r="WEX1195"/>
      <c r="WEY1195"/>
      <c r="WEZ1195"/>
      <c r="WFA1195"/>
      <c r="WFB1195"/>
      <c r="WFC1195"/>
      <c r="WFD1195"/>
      <c r="WFE1195"/>
      <c r="WFF1195"/>
      <c r="WFG1195"/>
      <c r="WFH1195"/>
      <c r="WFI1195"/>
      <c r="WFJ1195"/>
      <c r="WFK1195"/>
      <c r="WFL1195"/>
      <c r="WFM1195"/>
      <c r="WFN1195"/>
      <c r="WFO1195"/>
      <c r="WFP1195"/>
      <c r="WFQ1195"/>
      <c r="WFR1195"/>
      <c r="WFS1195"/>
      <c r="WFT1195"/>
      <c r="WFU1195"/>
      <c r="WFV1195"/>
      <c r="WFW1195"/>
      <c r="WFX1195"/>
      <c r="WFY1195"/>
      <c r="WFZ1195"/>
      <c r="WGA1195"/>
      <c r="WGB1195"/>
      <c r="WGC1195"/>
      <c r="WGD1195"/>
      <c r="WGE1195"/>
      <c r="WGF1195"/>
      <c r="WGG1195"/>
      <c r="WGH1195"/>
      <c r="WGI1195"/>
      <c r="WGJ1195"/>
      <c r="WGK1195"/>
      <c r="WGL1195"/>
      <c r="WGM1195"/>
      <c r="WGN1195"/>
      <c r="WGO1195"/>
      <c r="WGP1195"/>
      <c r="WGQ1195"/>
      <c r="WGR1195"/>
      <c r="WGS1195"/>
      <c r="WGT1195"/>
      <c r="WGU1195"/>
      <c r="WGV1195"/>
      <c r="WGW1195"/>
      <c r="WGX1195"/>
      <c r="WGY1195"/>
      <c r="WGZ1195"/>
      <c r="WHA1195"/>
      <c r="WHB1195"/>
      <c r="WHC1195"/>
      <c r="WHD1195"/>
      <c r="WHE1195"/>
      <c r="WHF1195"/>
      <c r="WHG1195"/>
      <c r="WHH1195"/>
      <c r="WHI1195"/>
      <c r="WHJ1195"/>
      <c r="WHK1195"/>
      <c r="WHL1195"/>
      <c r="WHM1195"/>
      <c r="WHN1195"/>
      <c r="WHO1195"/>
      <c r="WHP1195"/>
      <c r="WHQ1195"/>
      <c r="WHR1195"/>
      <c r="WHS1195"/>
      <c r="WHT1195"/>
      <c r="WHU1195"/>
      <c r="WHV1195"/>
      <c r="WHW1195"/>
      <c r="WHX1195"/>
      <c r="WHY1195"/>
      <c r="WHZ1195"/>
      <c r="WIA1195"/>
      <c r="WIB1195"/>
      <c r="WIC1195"/>
      <c r="WID1195"/>
      <c r="WIE1195"/>
      <c r="WIF1195"/>
      <c r="WIG1195"/>
      <c r="WIH1195"/>
      <c r="WII1195"/>
      <c r="WIJ1195"/>
      <c r="WIK1195"/>
      <c r="WIL1195"/>
      <c r="WIM1195"/>
      <c r="WIN1195"/>
      <c r="WIO1195"/>
      <c r="WIP1195"/>
      <c r="WIQ1195"/>
      <c r="WIR1195"/>
      <c r="WIS1195"/>
      <c r="WIT1195"/>
      <c r="WIU1195"/>
      <c r="WIV1195"/>
      <c r="WIW1195"/>
      <c r="WIX1195"/>
      <c r="WIY1195"/>
      <c r="WIZ1195"/>
      <c r="WJA1195"/>
      <c r="WJB1195"/>
      <c r="WJC1195"/>
      <c r="WJD1195"/>
      <c r="WJE1195"/>
      <c r="WJF1195"/>
      <c r="WJG1195"/>
      <c r="WJH1195"/>
      <c r="WJI1195"/>
      <c r="WJJ1195"/>
      <c r="WJK1195"/>
      <c r="WJL1195"/>
      <c r="WJM1195"/>
      <c r="WJN1195"/>
      <c r="WJO1195"/>
      <c r="WJP1195"/>
      <c r="WJQ1195"/>
      <c r="WJR1195"/>
      <c r="WJS1195"/>
      <c r="WJT1195"/>
      <c r="WJU1195"/>
      <c r="WJV1195"/>
      <c r="WJW1195"/>
      <c r="WJX1195"/>
      <c r="WJY1195"/>
      <c r="WJZ1195"/>
      <c r="WKA1195"/>
      <c r="WKB1195"/>
      <c r="WKC1195"/>
      <c r="WKD1195"/>
      <c r="WKE1195"/>
      <c r="WKF1195"/>
      <c r="WKG1195"/>
      <c r="WKH1195"/>
      <c r="WKI1195"/>
      <c r="WKJ1195"/>
      <c r="WKK1195"/>
      <c r="WKL1195"/>
      <c r="WKM1195"/>
      <c r="WKN1195"/>
      <c r="WKO1195"/>
      <c r="WKP1195"/>
      <c r="WKQ1195"/>
      <c r="WKR1195"/>
      <c r="WKS1195"/>
      <c r="WKT1195"/>
      <c r="WKU1195"/>
      <c r="WKV1195"/>
      <c r="WKW1195"/>
      <c r="WKX1195"/>
      <c r="WKY1195"/>
      <c r="WKZ1195"/>
      <c r="WLA1195"/>
      <c r="WLB1195"/>
      <c r="WLC1195"/>
      <c r="WLD1195"/>
      <c r="WLE1195"/>
      <c r="WLF1195"/>
      <c r="WLG1195"/>
      <c r="WLH1195"/>
      <c r="WLI1195"/>
      <c r="WLJ1195"/>
      <c r="WLK1195"/>
      <c r="WLL1195"/>
      <c r="WLM1195"/>
      <c r="WLN1195"/>
      <c r="WLO1195"/>
      <c r="WLP1195"/>
      <c r="WLQ1195"/>
      <c r="WLR1195"/>
      <c r="WLS1195"/>
      <c r="WLT1195"/>
      <c r="WLU1195"/>
      <c r="WLV1195"/>
      <c r="WLW1195"/>
      <c r="WLX1195"/>
      <c r="WLY1195"/>
      <c r="WLZ1195"/>
      <c r="WMA1195"/>
      <c r="WMB1195"/>
      <c r="WMC1195"/>
      <c r="WMD1195"/>
      <c r="WME1195"/>
      <c r="WMF1195"/>
      <c r="WMG1195"/>
      <c r="WMH1195"/>
      <c r="WMI1195"/>
      <c r="WMJ1195"/>
      <c r="WMK1195"/>
      <c r="WML1195"/>
      <c r="WMM1195"/>
      <c r="WMN1195"/>
      <c r="WMO1195"/>
      <c r="WMP1195"/>
      <c r="WMQ1195"/>
      <c r="WMR1195"/>
      <c r="WMS1195"/>
      <c r="WMT1195"/>
      <c r="WMU1195"/>
      <c r="WMV1195"/>
      <c r="WMW1195"/>
      <c r="WMX1195"/>
      <c r="WMY1195"/>
      <c r="WMZ1195"/>
      <c r="WNA1195"/>
      <c r="WNB1195"/>
      <c r="WNC1195"/>
      <c r="WND1195"/>
      <c r="WNE1195"/>
      <c r="WNF1195"/>
      <c r="WNG1195"/>
      <c r="WNH1195"/>
      <c r="WNI1195"/>
      <c r="WNJ1195"/>
      <c r="WNK1195"/>
      <c r="WNL1195"/>
      <c r="WNM1195"/>
      <c r="WNN1195"/>
      <c r="WNO1195"/>
      <c r="WNP1195"/>
      <c r="WNQ1195"/>
      <c r="WNR1195"/>
      <c r="WNS1195"/>
      <c r="WNT1195"/>
      <c r="WNU1195"/>
      <c r="WNV1195"/>
      <c r="WNW1195"/>
      <c r="WNX1195"/>
      <c r="WNY1195"/>
      <c r="WNZ1195"/>
      <c r="WOA1195"/>
      <c r="WOB1195"/>
      <c r="WOC1195"/>
      <c r="WOD1195"/>
      <c r="WOE1195"/>
      <c r="WOF1195"/>
      <c r="WOG1195"/>
      <c r="WOH1195"/>
      <c r="WOI1195"/>
      <c r="WOJ1195"/>
      <c r="WOK1195"/>
      <c r="WOL1195"/>
      <c r="WOM1195"/>
      <c r="WON1195"/>
      <c r="WOO1195"/>
      <c r="WOP1195"/>
      <c r="WOQ1195"/>
      <c r="WOR1195"/>
      <c r="WOS1195"/>
      <c r="WOT1195"/>
      <c r="WOU1195"/>
      <c r="WOV1195"/>
      <c r="WOW1195"/>
      <c r="WOX1195"/>
      <c r="WOY1195"/>
      <c r="WOZ1195"/>
      <c r="WPA1195"/>
      <c r="WPB1195"/>
      <c r="WPC1195"/>
      <c r="WPD1195"/>
      <c r="WPE1195"/>
      <c r="WPF1195"/>
      <c r="WPG1195"/>
      <c r="WPH1195"/>
      <c r="WPI1195"/>
      <c r="WPJ1195"/>
      <c r="WPK1195"/>
      <c r="WPL1195"/>
      <c r="WPM1195"/>
      <c r="WPN1195"/>
      <c r="WPO1195"/>
      <c r="WPP1195"/>
      <c r="WPQ1195"/>
      <c r="WPR1195"/>
      <c r="WPS1195"/>
      <c r="WPT1195"/>
      <c r="WPU1195"/>
      <c r="WPV1195"/>
      <c r="WPW1195"/>
      <c r="WPX1195"/>
      <c r="WPY1195"/>
      <c r="WPZ1195"/>
      <c r="WQA1195"/>
      <c r="WQB1195"/>
      <c r="WQC1195"/>
      <c r="WQD1195"/>
      <c r="WQE1195"/>
      <c r="WQF1195"/>
      <c r="WQG1195"/>
      <c r="WQH1195"/>
      <c r="WQI1195"/>
      <c r="WQJ1195"/>
      <c r="WQK1195"/>
      <c r="WQL1195"/>
      <c r="WQM1195"/>
      <c r="WQN1195"/>
      <c r="WQO1195"/>
      <c r="WQP1195"/>
      <c r="WQQ1195"/>
      <c r="WQR1195"/>
      <c r="WQS1195"/>
      <c r="WQT1195"/>
      <c r="WQU1195"/>
      <c r="WQV1195"/>
      <c r="WQW1195"/>
      <c r="WQX1195"/>
      <c r="WQY1195"/>
      <c r="WQZ1195"/>
      <c r="WRA1195"/>
      <c r="WRB1195"/>
      <c r="WRC1195"/>
      <c r="WRD1195"/>
      <c r="WRE1195"/>
      <c r="WRF1195"/>
      <c r="WRG1195"/>
      <c r="WRH1195"/>
      <c r="WRI1195"/>
      <c r="WRJ1195"/>
      <c r="WRK1195"/>
      <c r="WRL1195"/>
      <c r="WRM1195"/>
      <c r="WRN1195"/>
      <c r="WRO1195"/>
      <c r="WRP1195"/>
      <c r="WRQ1195"/>
      <c r="WRR1195"/>
      <c r="WRS1195"/>
      <c r="WRT1195"/>
      <c r="WRU1195"/>
      <c r="WRV1195"/>
      <c r="WRW1195"/>
      <c r="WRX1195"/>
      <c r="WRY1195"/>
      <c r="WRZ1195"/>
      <c r="WSA1195"/>
      <c r="WSB1195"/>
      <c r="WSC1195"/>
      <c r="WSD1195"/>
      <c r="WSE1195"/>
      <c r="WSF1195"/>
      <c r="WSG1195"/>
      <c r="WSH1195"/>
      <c r="WSI1195"/>
      <c r="WSJ1195"/>
      <c r="WSK1195"/>
      <c r="WSL1195"/>
      <c r="WSM1195"/>
      <c r="WSN1195"/>
      <c r="WSO1195"/>
      <c r="WSP1195"/>
      <c r="WSQ1195"/>
      <c r="WSR1195"/>
      <c r="WSS1195"/>
      <c r="WST1195"/>
      <c r="WSU1195"/>
      <c r="WSV1195"/>
      <c r="WSW1195"/>
      <c r="WSX1195"/>
      <c r="WSY1195"/>
      <c r="WSZ1195"/>
      <c r="WTA1195"/>
      <c r="WTB1195"/>
      <c r="WTC1195"/>
      <c r="WTD1195"/>
      <c r="WTE1195"/>
      <c r="WTF1195"/>
      <c r="WTG1195"/>
      <c r="WTH1195"/>
      <c r="WTI1195"/>
      <c r="WTJ1195"/>
      <c r="WTK1195"/>
      <c r="WTL1195"/>
      <c r="WTM1195"/>
      <c r="WTN1195"/>
      <c r="WTO1195"/>
      <c r="WTP1195"/>
      <c r="WTQ1195"/>
      <c r="WTR1195"/>
      <c r="WTS1195"/>
      <c r="WTT1195"/>
      <c r="WTU1195"/>
      <c r="WTV1195"/>
      <c r="WTW1195"/>
      <c r="WTX1195"/>
      <c r="WTY1195"/>
      <c r="WTZ1195"/>
      <c r="WUA1195"/>
      <c r="WUB1195"/>
      <c r="WUC1195"/>
      <c r="WUD1195"/>
      <c r="WUE1195"/>
      <c r="WUF1195"/>
      <c r="WUG1195"/>
      <c r="WUH1195"/>
      <c r="WUI1195"/>
      <c r="WUJ1195"/>
      <c r="WUK1195"/>
      <c r="WUL1195"/>
      <c r="WUM1195"/>
      <c r="WUN1195"/>
      <c r="WUO1195"/>
      <c r="WUP1195"/>
      <c r="WUQ1195"/>
      <c r="WUR1195"/>
      <c r="WUS1195"/>
      <c r="WUT1195"/>
      <c r="WUU1195"/>
      <c r="WUV1195"/>
      <c r="WUW1195"/>
      <c r="WUX1195"/>
      <c r="WUY1195"/>
      <c r="WUZ1195"/>
      <c r="WVA1195"/>
      <c r="WVB1195"/>
      <c r="WVC1195"/>
      <c r="WVD1195"/>
      <c r="WVE1195"/>
      <c r="WVF1195"/>
      <c r="WVG1195"/>
      <c r="WVH1195"/>
      <c r="WVI1195"/>
      <c r="WVJ1195"/>
      <c r="WVK1195"/>
      <c r="WVL1195"/>
      <c r="WVM1195"/>
      <c r="WVN1195"/>
      <c r="WVO1195"/>
      <c r="WVP1195"/>
      <c r="WVQ1195"/>
      <c r="WVR1195"/>
      <c r="WVS1195"/>
      <c r="WVT1195"/>
      <c r="WVU1195"/>
      <c r="WVV1195"/>
      <c r="WVW1195"/>
      <c r="WVX1195"/>
      <c r="WVY1195"/>
      <c r="WVZ1195"/>
      <c r="WWA1195"/>
      <c r="WWB1195"/>
      <c r="WWC1195"/>
      <c r="WWD1195"/>
      <c r="WWE1195"/>
      <c r="WWF1195"/>
      <c r="WWG1195"/>
      <c r="WWH1195"/>
      <c r="WWI1195"/>
      <c r="WWJ1195"/>
      <c r="WWK1195"/>
      <c r="WWL1195"/>
      <c r="WWM1195"/>
      <c r="WWN1195"/>
      <c r="WWO1195"/>
      <c r="WWP1195"/>
      <c r="WWQ1195"/>
      <c r="WWR1195"/>
      <c r="WWS1195"/>
      <c r="WWT1195"/>
      <c r="WWU1195"/>
      <c r="WWV1195"/>
      <c r="WWW1195"/>
      <c r="WWX1195"/>
      <c r="WWY1195"/>
      <c r="WWZ1195"/>
      <c r="WXA1195"/>
      <c r="WXB1195"/>
      <c r="WXC1195"/>
      <c r="WXD1195"/>
      <c r="WXE1195"/>
      <c r="WXF1195"/>
      <c r="WXG1195"/>
      <c r="WXH1195"/>
      <c r="WXI1195"/>
      <c r="WXJ1195"/>
      <c r="WXK1195"/>
      <c r="WXL1195"/>
      <c r="WXM1195"/>
      <c r="WXN1195"/>
      <c r="WXO1195"/>
      <c r="WXP1195"/>
      <c r="WXQ1195"/>
      <c r="WXR1195"/>
      <c r="WXS1195"/>
      <c r="WXT1195"/>
      <c r="WXU1195"/>
      <c r="WXV1195"/>
      <c r="WXW1195"/>
      <c r="WXX1195"/>
      <c r="WXY1195"/>
      <c r="WXZ1195"/>
      <c r="WYA1195"/>
      <c r="WYB1195"/>
      <c r="WYC1195"/>
      <c r="WYD1195"/>
      <c r="WYE1195"/>
      <c r="WYF1195"/>
      <c r="WYG1195"/>
      <c r="WYH1195"/>
      <c r="WYI1195"/>
      <c r="WYJ1195"/>
      <c r="WYK1195"/>
      <c r="WYL1195"/>
      <c r="WYM1195"/>
      <c r="WYN1195"/>
      <c r="WYO1195"/>
      <c r="WYP1195"/>
      <c r="WYQ1195"/>
      <c r="WYR1195"/>
      <c r="WYS1195"/>
      <c r="WYT1195"/>
      <c r="WYU1195"/>
      <c r="WYV1195"/>
      <c r="WYW1195"/>
      <c r="WYX1195"/>
      <c r="WYY1195"/>
      <c r="WYZ1195"/>
      <c r="WZA1195"/>
      <c r="WZB1195"/>
      <c r="WZC1195"/>
      <c r="WZD1195"/>
      <c r="WZE1195"/>
      <c r="WZF1195"/>
      <c r="WZG1195"/>
      <c r="WZH1195"/>
      <c r="WZI1195"/>
      <c r="WZJ1195"/>
      <c r="WZK1195"/>
      <c r="WZL1195"/>
      <c r="WZM1195"/>
      <c r="WZN1195"/>
      <c r="WZO1195"/>
      <c r="WZP1195"/>
      <c r="WZQ1195"/>
      <c r="WZR1195"/>
      <c r="WZS1195"/>
      <c r="WZT1195"/>
      <c r="WZU1195"/>
      <c r="WZV1195"/>
      <c r="WZW1195"/>
      <c r="WZX1195"/>
      <c r="WZY1195"/>
      <c r="WZZ1195"/>
      <c r="XAA1195"/>
      <c r="XAB1195"/>
      <c r="XAC1195"/>
      <c r="XAD1195"/>
      <c r="XAE1195"/>
      <c r="XAF1195"/>
      <c r="XAG1195"/>
      <c r="XAH1195"/>
      <c r="XAI1195"/>
      <c r="XAJ1195"/>
      <c r="XAK1195"/>
      <c r="XAL1195"/>
      <c r="XAM1195"/>
      <c r="XAN1195"/>
      <c r="XAO1195"/>
      <c r="XAP1195"/>
      <c r="XAQ1195"/>
      <c r="XAR1195"/>
      <c r="XAS1195"/>
      <c r="XAT1195"/>
      <c r="XAU1195"/>
      <c r="XAV1195"/>
      <c r="XAW1195"/>
      <c r="XAX1195"/>
      <c r="XAY1195"/>
      <c r="XAZ1195"/>
      <c r="XBA1195"/>
      <c r="XBB1195"/>
      <c r="XBC1195"/>
      <c r="XBD1195"/>
      <c r="XBE1195"/>
      <c r="XBF1195"/>
      <c r="XBG1195"/>
      <c r="XBH1195"/>
      <c r="XBI1195"/>
      <c r="XBJ1195"/>
      <c r="XBK1195"/>
      <c r="XBL1195"/>
      <c r="XBM1195"/>
      <c r="XBN1195"/>
      <c r="XBO1195"/>
      <c r="XBP1195"/>
      <c r="XBQ1195"/>
      <c r="XBR1195"/>
      <c r="XBS1195"/>
      <c r="XBT1195"/>
      <c r="XBU1195"/>
      <c r="XBV1195"/>
      <c r="XBW1195"/>
      <c r="XBX1195"/>
      <c r="XBY1195"/>
      <c r="XBZ1195"/>
      <c r="XCA1195"/>
      <c r="XCB1195"/>
      <c r="XCC1195"/>
      <c r="XCD1195"/>
      <c r="XCE1195"/>
      <c r="XCF1195"/>
      <c r="XCG1195"/>
      <c r="XCH1195"/>
      <c r="XCI1195"/>
      <c r="XCJ1195"/>
      <c r="XCK1195"/>
      <c r="XCL1195"/>
      <c r="XCM1195"/>
      <c r="XCN1195"/>
      <c r="XCO1195"/>
      <c r="XCP1195"/>
      <c r="XCQ1195"/>
      <c r="XCR1195"/>
      <c r="XCS1195"/>
      <c r="XCT1195"/>
      <c r="XCU1195"/>
      <c r="XCV1195"/>
      <c r="XCW1195"/>
      <c r="XCX1195"/>
      <c r="XCY1195"/>
      <c r="XCZ1195"/>
      <c r="XDA1195"/>
      <c r="XDB1195"/>
      <c r="XDC1195"/>
      <c r="XDD1195"/>
      <c r="XDE1195"/>
      <c r="XDF1195"/>
      <c r="XDG1195"/>
      <c r="XDH1195"/>
      <c r="XDI1195"/>
      <c r="XDJ1195"/>
      <c r="XDK1195"/>
      <c r="XDL1195"/>
      <c r="XDM1195"/>
      <c r="XDN1195"/>
      <c r="XDO1195"/>
      <c r="XDP1195"/>
      <c r="XDQ1195"/>
      <c r="XDR1195"/>
      <c r="XDS1195"/>
      <c r="XDT1195"/>
      <c r="XDU1195"/>
      <c r="XDV1195"/>
      <c r="XDW1195"/>
      <c r="XDX1195"/>
      <c r="XDY1195"/>
      <c r="XDZ1195"/>
      <c r="XEA1195"/>
      <c r="XEB1195"/>
      <c r="XEC1195"/>
      <c r="XED1195"/>
      <c r="XEE1195"/>
      <c r="XEF1195"/>
      <c r="XEG1195"/>
      <c r="XEH1195"/>
      <c r="XEI1195"/>
      <c r="XEJ1195"/>
      <c r="XEK1195"/>
      <c r="XEL1195"/>
      <c r="XEM1195"/>
      <c r="XEN1195"/>
      <c r="XEO1195"/>
      <c r="XEP1195"/>
      <c r="XEQ1195"/>
      <c r="XER1195"/>
      <c r="XES1195"/>
      <c r="XET1195"/>
      <c r="XEU1195"/>
      <c r="XEV1195"/>
      <c r="XEW1195"/>
      <c r="XEX1195"/>
      <c r="XEY1195"/>
      <c r="XEZ1195"/>
      <c r="XFA1195"/>
      <c r="XFB1195"/>
      <c r="XFC1195" s="1"/>
    </row>
    <row r="1196" spans="1:16383" ht="16.5">
      <c r="A1196" s="10">
        <v>1194</v>
      </c>
      <c r="B1196" s="66" t="s">
        <v>3865</v>
      </c>
      <c r="C1196" s="68" t="s">
        <v>3866</v>
      </c>
      <c r="D1196" s="66">
        <v>20</v>
      </c>
      <c r="E1196" s="66" t="s">
        <v>3860</v>
      </c>
      <c r="F1196" s="66" t="s">
        <v>15</v>
      </c>
      <c r="G1196" s="66" t="s">
        <v>3864</v>
      </c>
      <c r="H1196" s="66" t="s">
        <v>17</v>
      </c>
      <c r="I1196" s="68" t="s">
        <v>3866</v>
      </c>
      <c r="J1196" s="66" t="s">
        <v>19</v>
      </c>
      <c r="K1196" s="66" t="s">
        <v>20</v>
      </c>
      <c r="L1196" s="66">
        <v>13378643020</v>
      </c>
      <c r="M1196" s="66" t="s">
        <v>3768</v>
      </c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  <c r="IQ1196"/>
      <c r="IR1196"/>
      <c r="IS1196"/>
      <c r="IT1196"/>
      <c r="IU1196"/>
      <c r="IV1196"/>
      <c r="IW1196"/>
      <c r="IX1196"/>
      <c r="IY1196"/>
      <c r="IZ1196"/>
      <c r="JA1196"/>
      <c r="JB1196"/>
      <c r="JC1196"/>
      <c r="JD1196"/>
      <c r="JE1196"/>
      <c r="JF1196"/>
      <c r="JG1196"/>
      <c r="JH1196"/>
      <c r="JI1196"/>
      <c r="JJ1196"/>
      <c r="JK1196"/>
      <c r="JL1196"/>
      <c r="JM1196"/>
      <c r="JN1196"/>
      <c r="JO1196"/>
      <c r="JP1196"/>
      <c r="JQ1196"/>
      <c r="JR1196"/>
      <c r="JS1196"/>
      <c r="JT1196"/>
      <c r="JU1196"/>
      <c r="JV1196"/>
      <c r="JW1196"/>
      <c r="JX1196"/>
      <c r="JY1196"/>
      <c r="JZ1196"/>
      <c r="KA1196"/>
      <c r="KB1196"/>
      <c r="KC1196"/>
      <c r="KD1196"/>
      <c r="KE1196"/>
      <c r="KF1196"/>
      <c r="KG1196"/>
      <c r="KH1196"/>
      <c r="KI1196"/>
      <c r="KJ1196"/>
      <c r="KK1196"/>
      <c r="KL1196"/>
      <c r="KM1196"/>
      <c r="KN1196"/>
      <c r="KO1196"/>
      <c r="KP1196"/>
      <c r="KQ1196"/>
      <c r="KR1196"/>
      <c r="KS1196"/>
      <c r="KT1196"/>
      <c r="KU1196"/>
      <c r="KV1196"/>
      <c r="KW1196"/>
      <c r="KX1196"/>
      <c r="KY1196"/>
      <c r="KZ1196"/>
      <c r="LA1196"/>
      <c r="LB1196"/>
      <c r="LC1196"/>
      <c r="LD1196"/>
      <c r="LE1196"/>
      <c r="LF1196"/>
      <c r="LG1196"/>
      <c r="LH1196"/>
      <c r="LI1196"/>
      <c r="LJ1196"/>
      <c r="LK1196"/>
      <c r="LL1196"/>
      <c r="LM1196"/>
      <c r="LN1196"/>
      <c r="LO1196"/>
      <c r="LP1196"/>
      <c r="LQ1196"/>
      <c r="LR1196"/>
      <c r="LS1196"/>
      <c r="LT1196"/>
      <c r="LU1196"/>
      <c r="LV1196"/>
      <c r="LW1196"/>
      <c r="LX1196"/>
      <c r="LY1196"/>
      <c r="LZ1196"/>
      <c r="MA1196"/>
      <c r="MB1196"/>
      <c r="MC1196"/>
      <c r="MD1196"/>
      <c r="ME1196"/>
      <c r="MF1196"/>
      <c r="MG1196"/>
      <c r="MH1196"/>
      <c r="MI1196"/>
      <c r="MJ1196"/>
      <c r="MK1196"/>
      <c r="ML1196"/>
      <c r="MM1196"/>
      <c r="MN1196"/>
      <c r="MO1196"/>
      <c r="MP1196"/>
      <c r="MQ1196"/>
      <c r="MR1196"/>
      <c r="MS1196"/>
      <c r="MT1196"/>
      <c r="MU1196"/>
      <c r="MV1196"/>
      <c r="MW1196"/>
      <c r="MX1196"/>
      <c r="MY1196"/>
      <c r="MZ1196"/>
      <c r="NA1196"/>
      <c r="NB1196"/>
      <c r="NC1196"/>
      <c r="ND1196"/>
      <c r="NE1196"/>
      <c r="NF1196"/>
      <c r="NG1196"/>
      <c r="NH1196"/>
      <c r="NI1196"/>
      <c r="NJ1196"/>
      <c r="NK1196"/>
      <c r="NL1196"/>
      <c r="NM1196"/>
      <c r="NN1196"/>
      <c r="NO1196"/>
      <c r="NP1196"/>
      <c r="NQ1196"/>
      <c r="NR1196"/>
      <c r="NS1196"/>
      <c r="NT1196"/>
      <c r="NU1196"/>
      <c r="NV1196"/>
      <c r="NW1196"/>
      <c r="NX1196"/>
      <c r="NY1196"/>
      <c r="NZ1196"/>
      <c r="OA1196"/>
      <c r="OB1196"/>
      <c r="OC1196"/>
      <c r="OD1196"/>
      <c r="OE1196"/>
      <c r="OF1196"/>
      <c r="OG1196"/>
      <c r="OH1196"/>
      <c r="OI1196"/>
      <c r="OJ1196"/>
      <c r="OK1196"/>
      <c r="OL1196"/>
      <c r="OM1196"/>
      <c r="ON1196"/>
      <c r="OO1196"/>
      <c r="OP1196"/>
      <c r="OQ1196"/>
      <c r="OR1196"/>
      <c r="OS1196"/>
      <c r="OT1196"/>
      <c r="OU1196"/>
      <c r="OV1196"/>
      <c r="OW1196"/>
      <c r="OX1196"/>
      <c r="OY1196"/>
      <c r="OZ1196"/>
      <c r="PA1196"/>
      <c r="PB1196"/>
      <c r="PC1196"/>
      <c r="PD1196"/>
      <c r="PE1196"/>
      <c r="PF1196"/>
      <c r="PG1196"/>
      <c r="PH1196"/>
      <c r="PI1196"/>
      <c r="PJ1196"/>
      <c r="PK1196"/>
      <c r="PL1196"/>
      <c r="PM1196"/>
      <c r="PN1196"/>
      <c r="PO1196"/>
      <c r="PP1196"/>
      <c r="PQ1196"/>
      <c r="PR1196"/>
      <c r="PS1196"/>
      <c r="PT1196"/>
      <c r="PU1196"/>
      <c r="PV1196"/>
      <c r="PW1196"/>
      <c r="PX1196"/>
      <c r="PY1196"/>
      <c r="PZ1196"/>
      <c r="QA1196"/>
      <c r="QB1196"/>
      <c r="QC1196"/>
      <c r="QD1196"/>
      <c r="QE1196"/>
      <c r="QF1196"/>
      <c r="QG1196"/>
      <c r="QH1196"/>
      <c r="QI1196"/>
      <c r="QJ1196"/>
      <c r="QK1196"/>
      <c r="QL1196"/>
      <c r="QM1196"/>
      <c r="QN1196"/>
      <c r="QO1196"/>
      <c r="QP1196"/>
      <c r="QQ1196"/>
      <c r="QR1196"/>
      <c r="QS1196"/>
      <c r="QT1196"/>
      <c r="QU1196"/>
      <c r="QV1196"/>
      <c r="QW1196"/>
      <c r="QX1196"/>
      <c r="QY1196"/>
      <c r="QZ1196"/>
      <c r="RA1196"/>
      <c r="RB1196"/>
      <c r="RC1196"/>
      <c r="RD1196"/>
      <c r="RE1196"/>
      <c r="RF1196"/>
      <c r="RG1196"/>
      <c r="RH1196"/>
      <c r="RI1196"/>
      <c r="RJ1196"/>
      <c r="RK1196"/>
      <c r="RL1196"/>
      <c r="RM1196"/>
      <c r="RN1196"/>
      <c r="RO1196"/>
      <c r="RP1196"/>
      <c r="RQ1196"/>
      <c r="RR1196"/>
      <c r="RS1196"/>
      <c r="RT1196"/>
      <c r="RU1196"/>
      <c r="RV1196"/>
      <c r="RW1196"/>
      <c r="RX1196"/>
      <c r="RY1196"/>
      <c r="RZ1196"/>
      <c r="SA1196"/>
      <c r="SB1196"/>
      <c r="SC1196"/>
      <c r="SD1196"/>
      <c r="SE1196"/>
      <c r="SF1196"/>
      <c r="SG1196"/>
      <c r="SH1196"/>
      <c r="SI1196"/>
      <c r="SJ1196"/>
      <c r="SK1196"/>
      <c r="SL1196"/>
      <c r="SM1196"/>
      <c r="SN1196"/>
      <c r="SO1196"/>
      <c r="SP1196"/>
      <c r="SQ1196"/>
      <c r="SR1196"/>
      <c r="SS1196"/>
      <c r="ST1196"/>
      <c r="SU1196"/>
      <c r="SV1196"/>
      <c r="SW1196"/>
      <c r="SX1196"/>
      <c r="SY1196"/>
      <c r="SZ1196"/>
      <c r="TA1196"/>
      <c r="TB1196"/>
      <c r="TC1196"/>
      <c r="TD1196"/>
      <c r="TE1196"/>
      <c r="TF1196"/>
      <c r="TG1196"/>
      <c r="TH1196"/>
      <c r="TI1196"/>
      <c r="TJ1196"/>
      <c r="TK1196"/>
      <c r="TL1196"/>
      <c r="TM1196"/>
      <c r="TN1196"/>
      <c r="TO1196"/>
      <c r="TP1196"/>
      <c r="TQ1196"/>
      <c r="TR1196"/>
      <c r="TS1196"/>
      <c r="TT1196"/>
      <c r="TU1196"/>
      <c r="TV1196"/>
      <c r="TW1196"/>
      <c r="TX1196"/>
      <c r="TY1196"/>
      <c r="TZ1196"/>
      <c r="UA1196"/>
      <c r="UB1196"/>
      <c r="UC1196"/>
      <c r="UD1196"/>
      <c r="UE1196"/>
      <c r="UF1196"/>
      <c r="UG1196"/>
      <c r="UH1196"/>
      <c r="UI1196"/>
      <c r="UJ1196"/>
      <c r="UK1196"/>
      <c r="UL1196"/>
      <c r="UM1196"/>
      <c r="UN1196"/>
      <c r="UO1196"/>
      <c r="UP1196"/>
      <c r="UQ1196"/>
      <c r="UR1196"/>
      <c r="US1196"/>
      <c r="UT1196"/>
      <c r="UU1196"/>
      <c r="UV1196"/>
      <c r="UW1196"/>
      <c r="UX1196"/>
      <c r="UY1196"/>
      <c r="UZ1196"/>
      <c r="VA1196"/>
      <c r="VB1196"/>
      <c r="VC1196"/>
      <c r="VD1196"/>
      <c r="VE1196"/>
      <c r="VF1196"/>
      <c r="VG1196"/>
      <c r="VH1196"/>
      <c r="VI1196"/>
      <c r="VJ1196"/>
      <c r="VK1196"/>
      <c r="VL1196"/>
      <c r="VM1196"/>
      <c r="VN1196"/>
      <c r="VO1196"/>
      <c r="VP1196"/>
      <c r="VQ1196"/>
      <c r="VR1196"/>
      <c r="VS1196"/>
      <c r="VT1196"/>
      <c r="VU1196"/>
      <c r="VV1196"/>
      <c r="VW1196"/>
      <c r="VX1196"/>
      <c r="VY1196"/>
      <c r="VZ1196"/>
      <c r="WA1196"/>
      <c r="WB1196"/>
      <c r="WC1196"/>
      <c r="WD1196"/>
      <c r="WE1196"/>
      <c r="WF1196"/>
      <c r="WG1196"/>
      <c r="WH1196"/>
      <c r="WI1196"/>
      <c r="WJ1196"/>
      <c r="WK1196"/>
      <c r="WL1196"/>
      <c r="WM1196"/>
      <c r="WN1196"/>
      <c r="WO1196"/>
      <c r="WP1196"/>
      <c r="WQ1196"/>
      <c r="WR1196"/>
      <c r="WS1196"/>
      <c r="WT1196"/>
      <c r="WU1196"/>
      <c r="WV1196"/>
      <c r="WW1196"/>
      <c r="WX1196"/>
      <c r="WY1196"/>
      <c r="WZ1196"/>
      <c r="XA1196"/>
      <c r="XB1196"/>
      <c r="XC1196"/>
      <c r="XD1196"/>
      <c r="XE1196"/>
      <c r="XF1196"/>
      <c r="XG1196"/>
      <c r="XH1196"/>
      <c r="XI1196"/>
      <c r="XJ1196"/>
      <c r="XK1196"/>
      <c r="XL1196"/>
      <c r="XM1196"/>
      <c r="XN1196"/>
      <c r="XO1196"/>
      <c r="XP1196"/>
      <c r="XQ1196"/>
      <c r="XR1196"/>
      <c r="XS1196"/>
      <c r="XT1196"/>
      <c r="XU1196"/>
      <c r="XV1196"/>
      <c r="XW1196"/>
      <c r="XX1196"/>
      <c r="XY1196"/>
      <c r="XZ1196"/>
      <c r="YA1196"/>
      <c r="YB1196"/>
      <c r="YC1196"/>
      <c r="YD1196"/>
      <c r="YE1196"/>
      <c r="YF1196"/>
      <c r="YG1196"/>
      <c r="YH1196"/>
      <c r="YI1196"/>
      <c r="YJ1196"/>
      <c r="YK1196"/>
      <c r="YL1196"/>
      <c r="YM1196"/>
      <c r="YN1196"/>
      <c r="YO1196"/>
      <c r="YP1196"/>
      <c r="YQ1196"/>
      <c r="YR1196"/>
      <c r="YS1196"/>
      <c r="YT1196"/>
      <c r="YU1196"/>
      <c r="YV1196"/>
      <c r="YW1196"/>
      <c r="YX1196"/>
      <c r="YY1196"/>
      <c r="YZ1196"/>
      <c r="ZA1196"/>
      <c r="ZB1196"/>
      <c r="ZC1196"/>
      <c r="ZD1196"/>
      <c r="ZE1196"/>
      <c r="ZF1196"/>
      <c r="ZG1196"/>
      <c r="ZH1196"/>
      <c r="ZI1196"/>
      <c r="ZJ1196"/>
      <c r="ZK1196"/>
      <c r="ZL1196"/>
      <c r="ZM1196"/>
      <c r="ZN1196"/>
      <c r="ZO1196"/>
      <c r="ZP1196"/>
      <c r="ZQ1196"/>
      <c r="ZR1196"/>
      <c r="ZS1196"/>
      <c r="ZT1196"/>
      <c r="ZU1196"/>
      <c r="ZV1196"/>
      <c r="ZW1196"/>
      <c r="ZX1196"/>
      <c r="ZY1196"/>
      <c r="ZZ1196"/>
      <c r="AAA1196"/>
      <c r="AAB1196"/>
      <c r="AAC1196"/>
      <c r="AAD1196"/>
      <c r="AAE1196"/>
      <c r="AAF1196"/>
      <c r="AAG1196"/>
      <c r="AAH1196"/>
      <c r="AAI1196"/>
      <c r="AAJ1196"/>
      <c r="AAK1196"/>
      <c r="AAL1196"/>
      <c r="AAM1196"/>
      <c r="AAN1196"/>
      <c r="AAO1196"/>
      <c r="AAP1196"/>
      <c r="AAQ1196"/>
      <c r="AAR1196"/>
      <c r="AAS1196"/>
      <c r="AAT1196"/>
      <c r="AAU1196"/>
      <c r="AAV1196"/>
      <c r="AAW1196"/>
      <c r="AAX1196"/>
      <c r="AAY1196"/>
      <c r="AAZ1196"/>
      <c r="ABA1196"/>
      <c r="ABB1196"/>
      <c r="ABC1196"/>
      <c r="ABD1196"/>
      <c r="ABE1196"/>
      <c r="ABF1196"/>
      <c r="ABG1196"/>
      <c r="ABH1196"/>
      <c r="ABI1196"/>
      <c r="ABJ1196"/>
      <c r="ABK1196"/>
      <c r="ABL1196"/>
      <c r="ABM1196"/>
      <c r="ABN1196"/>
      <c r="ABO1196"/>
      <c r="ABP1196"/>
      <c r="ABQ1196"/>
      <c r="ABR1196"/>
      <c r="ABS1196"/>
      <c r="ABT1196"/>
      <c r="ABU1196"/>
      <c r="ABV1196"/>
      <c r="ABW1196"/>
      <c r="ABX1196"/>
      <c r="ABY1196"/>
      <c r="ABZ1196"/>
      <c r="ACA1196"/>
      <c r="ACB1196"/>
      <c r="ACC1196"/>
      <c r="ACD1196"/>
      <c r="ACE1196"/>
      <c r="ACF1196"/>
      <c r="ACG1196"/>
      <c r="ACH1196"/>
      <c r="ACI1196"/>
      <c r="ACJ1196"/>
      <c r="ACK1196"/>
      <c r="ACL1196"/>
      <c r="ACM1196"/>
      <c r="ACN1196"/>
      <c r="ACO1196"/>
      <c r="ACP1196"/>
      <c r="ACQ1196"/>
      <c r="ACR1196"/>
      <c r="ACS1196"/>
      <c r="ACT1196"/>
      <c r="ACU1196"/>
      <c r="ACV1196"/>
      <c r="ACW1196"/>
      <c r="ACX1196"/>
      <c r="ACY1196"/>
      <c r="ACZ1196"/>
      <c r="ADA1196"/>
      <c r="ADB1196"/>
      <c r="ADC1196"/>
      <c r="ADD1196"/>
      <c r="ADE1196"/>
      <c r="ADF1196"/>
      <c r="ADG1196"/>
      <c r="ADH1196"/>
      <c r="ADI1196"/>
      <c r="ADJ1196"/>
      <c r="ADK1196"/>
      <c r="ADL1196"/>
      <c r="ADM1196"/>
      <c r="ADN1196"/>
      <c r="ADO1196"/>
      <c r="ADP1196"/>
      <c r="ADQ1196"/>
      <c r="ADR1196"/>
      <c r="ADS1196"/>
      <c r="ADT1196"/>
      <c r="ADU1196"/>
      <c r="ADV1196"/>
      <c r="ADW1196"/>
      <c r="ADX1196"/>
      <c r="ADY1196"/>
      <c r="ADZ1196"/>
      <c r="AEA1196"/>
      <c r="AEB1196"/>
      <c r="AEC1196"/>
      <c r="AED1196"/>
      <c r="AEE1196"/>
      <c r="AEF1196"/>
      <c r="AEG1196"/>
      <c r="AEH1196"/>
      <c r="AEI1196"/>
      <c r="AEJ1196"/>
      <c r="AEK1196"/>
      <c r="AEL1196"/>
      <c r="AEM1196"/>
      <c r="AEN1196"/>
      <c r="AEO1196"/>
      <c r="AEP1196"/>
      <c r="AEQ1196"/>
      <c r="AER1196"/>
      <c r="AES1196"/>
      <c r="AET1196"/>
      <c r="AEU1196"/>
      <c r="AEV1196"/>
      <c r="AEW1196"/>
      <c r="AEX1196"/>
      <c r="AEY1196"/>
      <c r="AEZ1196"/>
      <c r="AFA1196"/>
      <c r="AFB1196"/>
      <c r="AFC1196"/>
      <c r="AFD1196"/>
      <c r="AFE1196"/>
      <c r="AFF1196"/>
      <c r="AFG1196"/>
      <c r="AFH1196"/>
      <c r="AFI1196"/>
      <c r="AFJ1196"/>
      <c r="AFK1196"/>
      <c r="AFL1196"/>
      <c r="AFM1196"/>
      <c r="AFN1196"/>
      <c r="AFO1196"/>
      <c r="AFP1196"/>
      <c r="AFQ1196"/>
      <c r="AFR1196"/>
      <c r="AFS1196"/>
      <c r="AFT1196"/>
      <c r="AFU1196"/>
      <c r="AFV1196"/>
      <c r="AFW1196"/>
      <c r="AFX1196"/>
      <c r="AFY1196"/>
      <c r="AFZ1196"/>
      <c r="AGA1196"/>
      <c r="AGB1196"/>
      <c r="AGC1196"/>
      <c r="AGD1196"/>
      <c r="AGE1196"/>
      <c r="AGF1196"/>
      <c r="AGG1196"/>
      <c r="AGH1196"/>
      <c r="AGI1196"/>
      <c r="AGJ1196"/>
      <c r="AGK1196"/>
      <c r="AGL1196"/>
      <c r="AGM1196"/>
      <c r="AGN1196"/>
      <c r="AGO1196"/>
      <c r="AGP1196"/>
      <c r="AGQ1196"/>
      <c r="AGR1196"/>
      <c r="AGS1196"/>
      <c r="AGT1196"/>
      <c r="AGU1196"/>
      <c r="AGV1196"/>
      <c r="AGW1196"/>
      <c r="AGX1196"/>
      <c r="AGY1196"/>
      <c r="AGZ1196"/>
      <c r="AHA1196"/>
      <c r="AHB1196"/>
      <c r="AHC1196"/>
      <c r="AHD1196"/>
      <c r="AHE1196"/>
      <c r="AHF1196"/>
      <c r="AHG1196"/>
      <c r="AHH1196"/>
      <c r="AHI1196"/>
      <c r="AHJ1196"/>
      <c r="AHK1196"/>
      <c r="AHL1196"/>
      <c r="AHM1196"/>
      <c r="AHN1196"/>
      <c r="AHO1196"/>
      <c r="AHP1196"/>
      <c r="AHQ1196"/>
      <c r="AHR1196"/>
      <c r="AHS1196"/>
      <c r="AHT1196"/>
      <c r="AHU1196"/>
      <c r="AHV1196"/>
      <c r="AHW1196"/>
      <c r="AHX1196"/>
      <c r="AHY1196"/>
      <c r="AHZ1196"/>
      <c r="AIA1196"/>
      <c r="AIB1196"/>
      <c r="AIC1196"/>
      <c r="AID1196"/>
      <c r="AIE1196"/>
      <c r="AIF1196"/>
      <c r="AIG1196"/>
      <c r="AIH1196"/>
      <c r="AII1196"/>
      <c r="AIJ1196"/>
      <c r="AIK1196"/>
      <c r="AIL1196"/>
      <c r="AIM1196"/>
      <c r="AIN1196"/>
      <c r="AIO1196"/>
      <c r="AIP1196"/>
      <c r="AIQ1196"/>
      <c r="AIR1196"/>
      <c r="AIS1196"/>
      <c r="AIT1196"/>
      <c r="AIU1196"/>
      <c r="AIV1196"/>
      <c r="AIW1196"/>
      <c r="AIX1196"/>
      <c r="AIY1196"/>
      <c r="AIZ1196"/>
      <c r="AJA1196"/>
      <c r="AJB1196"/>
      <c r="AJC1196"/>
      <c r="AJD1196"/>
      <c r="AJE1196"/>
      <c r="AJF1196"/>
      <c r="AJG1196"/>
      <c r="AJH1196"/>
      <c r="AJI1196"/>
      <c r="AJJ1196"/>
      <c r="AJK1196"/>
      <c r="AJL1196"/>
      <c r="AJM1196"/>
      <c r="AJN1196"/>
      <c r="AJO1196"/>
      <c r="AJP1196"/>
      <c r="AJQ1196"/>
      <c r="AJR1196"/>
      <c r="AJS1196"/>
      <c r="AJT1196"/>
      <c r="AJU1196"/>
      <c r="AJV1196"/>
      <c r="AJW1196"/>
      <c r="AJX1196"/>
      <c r="AJY1196"/>
      <c r="AJZ1196"/>
      <c r="AKA1196"/>
      <c r="AKB1196"/>
      <c r="AKC1196"/>
      <c r="AKD1196"/>
      <c r="AKE1196"/>
      <c r="AKF1196"/>
      <c r="AKG1196"/>
      <c r="AKH1196"/>
      <c r="AKI1196"/>
      <c r="AKJ1196"/>
      <c r="AKK1196"/>
      <c r="AKL1196"/>
      <c r="AKM1196"/>
      <c r="AKN1196"/>
      <c r="AKO1196"/>
      <c r="AKP1196"/>
      <c r="AKQ1196"/>
      <c r="AKR1196"/>
      <c r="AKS1196"/>
      <c r="AKT1196"/>
      <c r="AKU1196"/>
      <c r="AKV1196"/>
      <c r="AKW1196"/>
      <c r="AKX1196"/>
      <c r="AKY1196"/>
      <c r="AKZ1196"/>
      <c r="ALA1196"/>
      <c r="ALB1196"/>
      <c r="ALC1196"/>
      <c r="ALD1196"/>
      <c r="ALE1196"/>
      <c r="ALF1196"/>
      <c r="ALG1196"/>
      <c r="ALH1196"/>
      <c r="ALI1196"/>
      <c r="ALJ1196"/>
      <c r="ALK1196"/>
      <c r="ALL1196"/>
      <c r="ALM1196"/>
      <c r="ALN1196"/>
      <c r="ALO1196"/>
      <c r="ALP1196"/>
      <c r="ALQ1196"/>
      <c r="ALR1196"/>
      <c r="ALS1196"/>
      <c r="ALT1196"/>
      <c r="ALU1196"/>
      <c r="ALV1196"/>
      <c r="ALW1196"/>
      <c r="ALX1196"/>
      <c r="ALY1196"/>
      <c r="ALZ1196"/>
      <c r="AMA1196"/>
      <c r="AMB1196"/>
      <c r="AMC1196"/>
      <c r="AMD1196"/>
      <c r="AME1196"/>
      <c r="AMF1196"/>
      <c r="AMG1196"/>
      <c r="AMH1196"/>
      <c r="AMI1196"/>
      <c r="AMJ1196"/>
      <c r="AMK1196"/>
      <c r="AML1196"/>
      <c r="AMM1196"/>
      <c r="AMN1196"/>
      <c r="AMO1196"/>
      <c r="AMP1196"/>
      <c r="AMQ1196"/>
      <c r="AMR1196"/>
      <c r="AMS1196"/>
      <c r="AMT1196"/>
      <c r="AMU1196"/>
      <c r="AMV1196"/>
      <c r="AMW1196"/>
      <c r="AMX1196"/>
      <c r="AMY1196"/>
      <c r="AMZ1196"/>
      <c r="ANA1196"/>
      <c r="ANB1196"/>
      <c r="ANC1196"/>
      <c r="AND1196"/>
      <c r="ANE1196"/>
      <c r="ANF1196"/>
      <c r="ANG1196"/>
      <c r="ANH1196"/>
      <c r="ANI1196"/>
      <c r="ANJ1196"/>
      <c r="ANK1196"/>
      <c r="ANL1196"/>
      <c r="ANM1196"/>
      <c r="ANN1196"/>
      <c r="ANO1196"/>
      <c r="ANP1196"/>
      <c r="ANQ1196"/>
      <c r="ANR1196"/>
      <c r="ANS1196"/>
      <c r="ANT1196"/>
      <c r="ANU1196"/>
      <c r="ANV1196"/>
      <c r="ANW1196"/>
      <c r="ANX1196"/>
      <c r="ANY1196"/>
      <c r="ANZ1196"/>
      <c r="AOA1196"/>
      <c r="AOB1196"/>
      <c r="AOC1196"/>
      <c r="AOD1196"/>
      <c r="AOE1196"/>
      <c r="AOF1196"/>
      <c r="AOG1196"/>
      <c r="AOH1196"/>
      <c r="AOI1196"/>
      <c r="AOJ1196"/>
      <c r="AOK1196"/>
      <c r="AOL1196"/>
      <c r="AOM1196"/>
      <c r="AON1196"/>
      <c r="AOO1196"/>
      <c r="AOP1196"/>
      <c r="AOQ1196"/>
      <c r="AOR1196"/>
      <c r="AOS1196"/>
      <c r="AOT1196"/>
      <c r="AOU1196"/>
      <c r="AOV1196"/>
      <c r="AOW1196"/>
      <c r="AOX1196"/>
      <c r="AOY1196"/>
      <c r="AOZ1196"/>
      <c r="APA1196"/>
      <c r="APB1196"/>
      <c r="APC1196"/>
      <c r="APD1196"/>
      <c r="APE1196"/>
      <c r="APF1196"/>
      <c r="APG1196"/>
      <c r="APH1196"/>
      <c r="API1196"/>
      <c r="APJ1196"/>
      <c r="APK1196"/>
      <c r="APL1196"/>
      <c r="APM1196"/>
      <c r="APN1196"/>
      <c r="APO1196"/>
      <c r="APP1196"/>
      <c r="APQ1196"/>
      <c r="APR1196"/>
      <c r="APS1196"/>
      <c r="APT1196"/>
      <c r="APU1196"/>
      <c r="APV1196"/>
      <c r="APW1196"/>
      <c r="APX1196"/>
      <c r="APY1196"/>
      <c r="APZ1196"/>
      <c r="AQA1196"/>
      <c r="AQB1196"/>
      <c r="AQC1196"/>
      <c r="AQD1196"/>
      <c r="AQE1196"/>
      <c r="AQF1196"/>
      <c r="AQG1196"/>
      <c r="AQH1196"/>
      <c r="AQI1196"/>
      <c r="AQJ1196"/>
      <c r="AQK1196"/>
      <c r="AQL1196"/>
      <c r="AQM1196"/>
      <c r="AQN1196"/>
      <c r="AQO1196"/>
      <c r="AQP1196"/>
      <c r="AQQ1196"/>
      <c r="AQR1196"/>
      <c r="AQS1196"/>
      <c r="AQT1196"/>
      <c r="AQU1196"/>
      <c r="AQV1196"/>
      <c r="AQW1196"/>
      <c r="AQX1196"/>
      <c r="AQY1196"/>
      <c r="AQZ1196"/>
      <c r="ARA1196"/>
      <c r="ARB1196"/>
      <c r="ARC1196"/>
      <c r="ARD1196"/>
      <c r="ARE1196"/>
      <c r="ARF1196"/>
      <c r="ARG1196"/>
      <c r="ARH1196"/>
      <c r="ARI1196"/>
      <c r="ARJ1196"/>
      <c r="ARK1196"/>
      <c r="ARL1196"/>
      <c r="ARM1196"/>
      <c r="ARN1196"/>
      <c r="ARO1196"/>
      <c r="ARP1196"/>
      <c r="ARQ1196"/>
      <c r="ARR1196"/>
      <c r="ARS1196"/>
      <c r="ART1196"/>
      <c r="ARU1196"/>
      <c r="ARV1196"/>
      <c r="ARW1196"/>
      <c r="ARX1196"/>
      <c r="ARY1196"/>
      <c r="ARZ1196"/>
      <c r="ASA1196"/>
      <c r="ASB1196"/>
      <c r="ASC1196"/>
      <c r="ASD1196"/>
      <c r="ASE1196"/>
      <c r="ASF1196"/>
      <c r="ASG1196"/>
      <c r="ASH1196"/>
      <c r="ASI1196"/>
      <c r="ASJ1196"/>
      <c r="ASK1196"/>
      <c r="ASL1196"/>
      <c r="ASM1196"/>
      <c r="ASN1196"/>
      <c r="ASO1196"/>
      <c r="ASP1196"/>
      <c r="ASQ1196"/>
      <c r="ASR1196"/>
      <c r="ASS1196"/>
      <c r="AST1196"/>
      <c r="ASU1196"/>
      <c r="ASV1196"/>
      <c r="ASW1196"/>
      <c r="ASX1196"/>
      <c r="ASY1196"/>
      <c r="ASZ1196"/>
      <c r="ATA1196"/>
      <c r="ATB1196"/>
      <c r="ATC1196"/>
      <c r="ATD1196"/>
      <c r="ATE1196"/>
      <c r="ATF1196"/>
      <c r="ATG1196"/>
      <c r="ATH1196"/>
      <c r="ATI1196"/>
      <c r="ATJ1196"/>
      <c r="ATK1196"/>
      <c r="ATL1196"/>
      <c r="ATM1196"/>
      <c r="ATN1196"/>
      <c r="ATO1196"/>
      <c r="ATP1196"/>
      <c r="ATQ1196"/>
      <c r="ATR1196"/>
      <c r="ATS1196"/>
      <c r="ATT1196"/>
      <c r="ATU1196"/>
      <c r="ATV1196"/>
      <c r="ATW1196"/>
      <c r="ATX1196"/>
      <c r="ATY1196"/>
      <c r="ATZ1196"/>
      <c r="AUA1196"/>
      <c r="AUB1196"/>
      <c r="AUC1196"/>
      <c r="AUD1196"/>
      <c r="AUE1196"/>
      <c r="AUF1196"/>
      <c r="AUG1196"/>
      <c r="AUH1196"/>
      <c r="AUI1196"/>
      <c r="AUJ1196"/>
      <c r="AUK1196"/>
      <c r="AUL1196"/>
      <c r="AUM1196"/>
      <c r="AUN1196"/>
      <c r="AUO1196"/>
      <c r="AUP1196"/>
      <c r="AUQ1196"/>
      <c r="AUR1196"/>
      <c r="AUS1196"/>
      <c r="AUT1196"/>
      <c r="AUU1196"/>
      <c r="AUV1196"/>
      <c r="AUW1196"/>
      <c r="AUX1196"/>
      <c r="AUY1196"/>
      <c r="AUZ1196"/>
      <c r="AVA1196"/>
      <c r="AVB1196"/>
      <c r="AVC1196"/>
      <c r="AVD1196"/>
      <c r="AVE1196"/>
      <c r="AVF1196"/>
      <c r="AVG1196"/>
      <c r="AVH1196"/>
      <c r="AVI1196"/>
      <c r="AVJ1196"/>
      <c r="AVK1196"/>
      <c r="AVL1196"/>
      <c r="AVM1196"/>
      <c r="AVN1196"/>
      <c r="AVO1196"/>
      <c r="AVP1196"/>
      <c r="AVQ1196"/>
      <c r="AVR1196"/>
      <c r="AVS1196"/>
      <c r="AVT1196"/>
      <c r="AVU1196"/>
      <c r="AVV1196"/>
      <c r="AVW1196"/>
      <c r="AVX1196"/>
      <c r="AVY1196"/>
      <c r="AVZ1196"/>
      <c r="AWA1196"/>
      <c r="AWB1196"/>
      <c r="AWC1196"/>
      <c r="AWD1196"/>
      <c r="AWE1196"/>
      <c r="AWF1196"/>
      <c r="AWG1196"/>
      <c r="AWH1196"/>
      <c r="AWI1196"/>
      <c r="AWJ1196"/>
      <c r="AWK1196"/>
      <c r="AWL1196"/>
      <c r="AWM1196"/>
      <c r="AWN1196"/>
      <c r="AWO1196"/>
      <c r="AWP1196"/>
      <c r="AWQ1196"/>
      <c r="AWR1196"/>
      <c r="AWS1196"/>
      <c r="AWT1196"/>
      <c r="AWU1196"/>
      <c r="AWV1196"/>
      <c r="AWW1196"/>
      <c r="AWX1196"/>
      <c r="AWY1196"/>
      <c r="AWZ1196"/>
      <c r="AXA1196"/>
      <c r="AXB1196"/>
      <c r="AXC1196"/>
      <c r="AXD1196"/>
      <c r="AXE1196"/>
      <c r="AXF1196"/>
      <c r="AXG1196"/>
      <c r="AXH1196"/>
      <c r="AXI1196"/>
      <c r="AXJ1196"/>
      <c r="AXK1196"/>
      <c r="AXL1196"/>
      <c r="AXM1196"/>
      <c r="AXN1196"/>
      <c r="AXO1196"/>
      <c r="AXP1196"/>
      <c r="AXQ1196"/>
      <c r="AXR1196"/>
      <c r="AXS1196"/>
      <c r="AXT1196"/>
      <c r="AXU1196"/>
      <c r="AXV1196"/>
      <c r="AXW1196"/>
      <c r="AXX1196"/>
      <c r="AXY1196"/>
      <c r="AXZ1196"/>
      <c r="AYA1196"/>
      <c r="AYB1196"/>
      <c r="AYC1196"/>
      <c r="AYD1196"/>
      <c r="AYE1196"/>
      <c r="AYF1196"/>
      <c r="AYG1196"/>
      <c r="AYH1196"/>
      <c r="AYI1196"/>
      <c r="AYJ1196"/>
      <c r="AYK1196"/>
      <c r="AYL1196"/>
      <c r="AYM1196"/>
      <c r="AYN1196"/>
      <c r="AYO1196"/>
      <c r="AYP1196"/>
      <c r="AYQ1196"/>
      <c r="AYR1196"/>
      <c r="AYS1196"/>
      <c r="AYT1196"/>
      <c r="AYU1196"/>
      <c r="AYV1196"/>
      <c r="AYW1196"/>
      <c r="AYX1196"/>
      <c r="AYY1196"/>
      <c r="AYZ1196"/>
      <c r="AZA1196"/>
      <c r="AZB1196"/>
      <c r="AZC1196"/>
      <c r="AZD1196"/>
      <c r="AZE1196"/>
      <c r="AZF1196"/>
      <c r="AZG1196"/>
      <c r="AZH1196"/>
      <c r="AZI1196"/>
      <c r="AZJ1196"/>
      <c r="AZK1196"/>
      <c r="AZL1196"/>
      <c r="AZM1196"/>
      <c r="AZN1196"/>
      <c r="AZO1196"/>
      <c r="AZP1196"/>
      <c r="AZQ1196"/>
      <c r="AZR1196"/>
      <c r="AZS1196"/>
      <c r="AZT1196"/>
      <c r="AZU1196"/>
      <c r="AZV1196"/>
      <c r="AZW1196"/>
      <c r="AZX1196"/>
      <c r="AZY1196"/>
      <c r="AZZ1196"/>
      <c r="BAA1196"/>
      <c r="BAB1196"/>
      <c r="BAC1196"/>
      <c r="BAD1196"/>
      <c r="BAE1196"/>
      <c r="BAF1196"/>
      <c r="BAG1196"/>
      <c r="BAH1196"/>
      <c r="BAI1196"/>
      <c r="BAJ1196"/>
      <c r="BAK1196"/>
      <c r="BAL1196"/>
      <c r="BAM1196"/>
      <c r="BAN1196"/>
      <c r="BAO1196"/>
      <c r="BAP1196"/>
      <c r="BAQ1196"/>
      <c r="BAR1196"/>
      <c r="BAS1196"/>
      <c r="BAT1196"/>
      <c r="BAU1196"/>
      <c r="BAV1196"/>
      <c r="BAW1196"/>
      <c r="BAX1196"/>
      <c r="BAY1196"/>
      <c r="BAZ1196"/>
      <c r="BBA1196"/>
      <c r="BBB1196"/>
      <c r="BBC1196"/>
      <c r="BBD1196"/>
      <c r="BBE1196"/>
      <c r="BBF1196"/>
      <c r="BBG1196"/>
      <c r="BBH1196"/>
      <c r="BBI1196"/>
      <c r="BBJ1196"/>
      <c r="BBK1196"/>
      <c r="BBL1196"/>
      <c r="BBM1196"/>
      <c r="BBN1196"/>
      <c r="BBO1196"/>
      <c r="BBP1196"/>
      <c r="BBQ1196"/>
      <c r="BBR1196"/>
      <c r="BBS1196"/>
      <c r="BBT1196"/>
      <c r="BBU1196"/>
      <c r="BBV1196"/>
      <c r="BBW1196"/>
      <c r="BBX1196"/>
      <c r="BBY1196"/>
      <c r="BBZ1196"/>
      <c r="BCA1196"/>
      <c r="BCB1196"/>
      <c r="BCC1196"/>
      <c r="BCD1196"/>
      <c r="BCE1196"/>
      <c r="BCF1196"/>
      <c r="BCG1196"/>
      <c r="BCH1196"/>
      <c r="BCI1196"/>
      <c r="BCJ1196"/>
      <c r="BCK1196"/>
      <c r="BCL1196"/>
      <c r="BCM1196"/>
      <c r="BCN1196"/>
      <c r="BCO1196"/>
      <c r="BCP1196"/>
      <c r="BCQ1196"/>
      <c r="BCR1196"/>
      <c r="BCS1196"/>
      <c r="BCT1196"/>
      <c r="BCU1196"/>
      <c r="BCV1196"/>
      <c r="BCW1196"/>
      <c r="BCX1196"/>
      <c r="BCY1196"/>
      <c r="BCZ1196"/>
      <c r="BDA1196"/>
      <c r="BDB1196"/>
      <c r="BDC1196"/>
      <c r="BDD1196"/>
      <c r="BDE1196"/>
      <c r="BDF1196"/>
      <c r="BDG1196"/>
      <c r="BDH1196"/>
      <c r="BDI1196"/>
      <c r="BDJ1196"/>
      <c r="BDK1196"/>
      <c r="BDL1196"/>
      <c r="BDM1196"/>
      <c r="BDN1196"/>
      <c r="BDO1196"/>
      <c r="BDP1196"/>
      <c r="BDQ1196"/>
      <c r="BDR1196"/>
      <c r="BDS1196"/>
      <c r="BDT1196"/>
      <c r="BDU1196"/>
      <c r="BDV1196"/>
      <c r="BDW1196"/>
      <c r="BDX1196"/>
      <c r="BDY1196"/>
      <c r="BDZ1196"/>
      <c r="BEA1196"/>
      <c r="BEB1196"/>
      <c r="BEC1196"/>
      <c r="BED1196"/>
      <c r="BEE1196"/>
      <c r="BEF1196"/>
      <c r="BEG1196"/>
      <c r="BEH1196"/>
      <c r="BEI1196"/>
      <c r="BEJ1196"/>
      <c r="BEK1196"/>
      <c r="BEL1196"/>
      <c r="BEM1196"/>
      <c r="BEN1196"/>
      <c r="BEO1196"/>
      <c r="BEP1196"/>
      <c r="BEQ1196"/>
      <c r="BER1196"/>
      <c r="BES1196"/>
      <c r="BET1196"/>
      <c r="BEU1196"/>
      <c r="BEV1196"/>
      <c r="BEW1196"/>
      <c r="BEX1196"/>
      <c r="BEY1196"/>
      <c r="BEZ1196"/>
      <c r="BFA1196"/>
      <c r="BFB1196"/>
      <c r="BFC1196"/>
      <c r="BFD1196"/>
      <c r="BFE1196"/>
      <c r="BFF1196"/>
      <c r="BFG1196"/>
      <c r="BFH1196"/>
      <c r="BFI1196"/>
      <c r="BFJ1196"/>
      <c r="BFK1196"/>
      <c r="BFL1196"/>
      <c r="BFM1196"/>
      <c r="BFN1196"/>
      <c r="BFO1196"/>
      <c r="BFP1196"/>
      <c r="BFQ1196"/>
      <c r="BFR1196"/>
      <c r="BFS1196"/>
      <c r="BFT1196"/>
      <c r="BFU1196"/>
      <c r="BFV1196"/>
      <c r="BFW1196"/>
      <c r="BFX1196"/>
      <c r="BFY1196"/>
      <c r="BFZ1196"/>
      <c r="BGA1196"/>
      <c r="BGB1196"/>
      <c r="BGC1196"/>
      <c r="BGD1196"/>
      <c r="BGE1196"/>
      <c r="BGF1196"/>
      <c r="BGG1196"/>
      <c r="BGH1196"/>
      <c r="BGI1196"/>
      <c r="BGJ1196"/>
      <c r="BGK1196"/>
      <c r="BGL1196"/>
      <c r="BGM1196"/>
      <c r="BGN1196"/>
      <c r="BGO1196"/>
      <c r="BGP1196"/>
      <c r="BGQ1196"/>
      <c r="BGR1196"/>
      <c r="BGS1196"/>
      <c r="BGT1196"/>
      <c r="BGU1196"/>
      <c r="BGV1196"/>
      <c r="BGW1196"/>
      <c r="BGX1196"/>
      <c r="BGY1196"/>
      <c r="BGZ1196"/>
      <c r="BHA1196"/>
      <c r="BHB1196"/>
      <c r="BHC1196"/>
      <c r="BHD1196"/>
      <c r="BHE1196"/>
      <c r="BHF1196"/>
      <c r="BHG1196"/>
      <c r="BHH1196"/>
      <c r="BHI1196"/>
      <c r="BHJ1196"/>
      <c r="BHK1196"/>
      <c r="BHL1196"/>
      <c r="BHM1196"/>
      <c r="BHN1196"/>
      <c r="BHO1196"/>
      <c r="BHP1196"/>
      <c r="BHQ1196"/>
      <c r="BHR1196"/>
      <c r="BHS1196"/>
      <c r="BHT1196"/>
      <c r="BHU1196"/>
      <c r="BHV1196"/>
      <c r="BHW1196"/>
      <c r="BHX1196"/>
      <c r="BHY1196"/>
      <c r="BHZ1196"/>
      <c r="BIA1196"/>
      <c r="BIB1196"/>
      <c r="BIC1196"/>
      <c r="BID1196"/>
      <c r="BIE1196"/>
      <c r="BIF1196"/>
      <c r="BIG1196"/>
      <c r="BIH1196"/>
      <c r="BII1196"/>
      <c r="BIJ1196"/>
      <c r="BIK1196"/>
      <c r="BIL1196"/>
      <c r="BIM1196"/>
      <c r="BIN1196"/>
      <c r="BIO1196"/>
      <c r="BIP1196"/>
      <c r="BIQ1196"/>
      <c r="BIR1196"/>
      <c r="BIS1196"/>
      <c r="BIT1196"/>
      <c r="BIU1196"/>
      <c r="BIV1196"/>
      <c r="BIW1196"/>
      <c r="BIX1196"/>
      <c r="BIY1196"/>
      <c r="BIZ1196"/>
      <c r="BJA1196"/>
      <c r="BJB1196"/>
      <c r="BJC1196"/>
      <c r="BJD1196"/>
      <c r="BJE1196"/>
      <c r="BJF1196"/>
      <c r="BJG1196"/>
      <c r="BJH1196"/>
      <c r="BJI1196"/>
      <c r="BJJ1196"/>
      <c r="BJK1196"/>
      <c r="BJL1196"/>
      <c r="BJM1196"/>
      <c r="BJN1196"/>
      <c r="BJO1196"/>
      <c r="BJP1196"/>
      <c r="BJQ1196"/>
      <c r="BJR1196"/>
      <c r="BJS1196"/>
      <c r="BJT1196"/>
      <c r="BJU1196"/>
      <c r="BJV1196"/>
      <c r="BJW1196"/>
      <c r="BJX1196"/>
      <c r="BJY1196"/>
      <c r="BJZ1196"/>
      <c r="BKA1196"/>
      <c r="BKB1196"/>
      <c r="BKC1196"/>
      <c r="BKD1196"/>
      <c r="BKE1196"/>
      <c r="BKF1196"/>
      <c r="BKG1196"/>
      <c r="BKH1196"/>
      <c r="BKI1196"/>
      <c r="BKJ1196"/>
      <c r="BKK1196"/>
      <c r="BKL1196"/>
      <c r="BKM1196"/>
      <c r="BKN1196"/>
      <c r="BKO1196"/>
      <c r="BKP1196"/>
      <c r="BKQ1196"/>
      <c r="BKR1196"/>
      <c r="BKS1196"/>
      <c r="BKT1196"/>
      <c r="BKU1196"/>
      <c r="BKV1196"/>
      <c r="BKW1196"/>
      <c r="BKX1196"/>
      <c r="BKY1196"/>
      <c r="BKZ1196"/>
      <c r="BLA1196"/>
      <c r="BLB1196"/>
      <c r="BLC1196"/>
      <c r="BLD1196"/>
      <c r="BLE1196"/>
      <c r="BLF1196"/>
      <c r="BLG1196"/>
      <c r="BLH1196"/>
      <c r="BLI1196"/>
      <c r="BLJ1196"/>
      <c r="BLK1196"/>
      <c r="BLL1196"/>
      <c r="BLM1196"/>
      <c r="BLN1196"/>
      <c r="BLO1196"/>
      <c r="BLP1196"/>
      <c r="BLQ1196"/>
      <c r="BLR1196"/>
      <c r="BLS1196"/>
      <c r="BLT1196"/>
      <c r="BLU1196"/>
      <c r="BLV1196"/>
      <c r="BLW1196"/>
      <c r="BLX1196"/>
      <c r="BLY1196"/>
      <c r="BLZ1196"/>
      <c r="BMA1196"/>
      <c r="BMB1196"/>
      <c r="BMC1196"/>
      <c r="BMD1196"/>
      <c r="BME1196"/>
      <c r="BMF1196"/>
      <c r="BMG1196"/>
      <c r="BMH1196"/>
      <c r="BMI1196"/>
      <c r="BMJ1196"/>
      <c r="BMK1196"/>
      <c r="BML1196"/>
      <c r="BMM1196"/>
      <c r="BMN1196"/>
      <c r="BMO1196"/>
      <c r="BMP1196"/>
      <c r="BMQ1196"/>
      <c r="BMR1196"/>
      <c r="BMS1196"/>
      <c r="BMT1196"/>
      <c r="BMU1196"/>
      <c r="BMV1196"/>
      <c r="BMW1196"/>
      <c r="BMX1196"/>
      <c r="BMY1196"/>
      <c r="BMZ1196"/>
      <c r="BNA1196"/>
      <c r="BNB1196"/>
      <c r="BNC1196"/>
      <c r="BND1196"/>
      <c r="BNE1196"/>
      <c r="BNF1196"/>
      <c r="BNG1196"/>
      <c r="BNH1196"/>
      <c r="BNI1196"/>
      <c r="BNJ1196"/>
      <c r="BNK1196"/>
      <c r="BNL1196"/>
      <c r="BNM1196"/>
      <c r="BNN1196"/>
      <c r="BNO1196"/>
      <c r="BNP1196"/>
      <c r="BNQ1196"/>
      <c r="BNR1196"/>
      <c r="BNS1196"/>
      <c r="BNT1196"/>
      <c r="BNU1196"/>
      <c r="BNV1196"/>
      <c r="BNW1196"/>
      <c r="BNX1196"/>
      <c r="BNY1196"/>
      <c r="BNZ1196"/>
      <c r="BOA1196"/>
      <c r="BOB1196"/>
      <c r="BOC1196"/>
      <c r="BOD1196"/>
      <c r="BOE1196"/>
      <c r="BOF1196"/>
      <c r="BOG1196"/>
      <c r="BOH1196"/>
      <c r="BOI1196"/>
      <c r="BOJ1196"/>
      <c r="BOK1196"/>
      <c r="BOL1196"/>
      <c r="BOM1196"/>
      <c r="BON1196"/>
      <c r="BOO1196"/>
      <c r="BOP1196"/>
      <c r="BOQ1196"/>
      <c r="BOR1196"/>
      <c r="BOS1196"/>
      <c r="BOT1196"/>
      <c r="BOU1196"/>
      <c r="BOV1196"/>
      <c r="BOW1196"/>
      <c r="BOX1196"/>
      <c r="BOY1196"/>
      <c r="BOZ1196"/>
      <c r="BPA1196"/>
      <c r="BPB1196"/>
      <c r="BPC1196"/>
      <c r="BPD1196"/>
      <c r="BPE1196"/>
      <c r="BPF1196"/>
      <c r="BPG1196"/>
      <c r="BPH1196"/>
      <c r="BPI1196"/>
      <c r="BPJ1196"/>
      <c r="BPK1196"/>
      <c r="BPL1196"/>
      <c r="BPM1196"/>
      <c r="BPN1196"/>
      <c r="BPO1196"/>
      <c r="BPP1196"/>
      <c r="BPQ1196"/>
      <c r="BPR1196"/>
      <c r="BPS1196"/>
      <c r="BPT1196"/>
      <c r="BPU1196"/>
      <c r="BPV1196"/>
      <c r="BPW1196"/>
      <c r="BPX1196"/>
      <c r="BPY1196"/>
      <c r="BPZ1196"/>
      <c r="BQA1196"/>
      <c r="BQB1196"/>
      <c r="BQC1196"/>
      <c r="BQD1196"/>
      <c r="BQE1196"/>
      <c r="BQF1196"/>
      <c r="BQG1196"/>
      <c r="BQH1196"/>
      <c r="BQI1196"/>
      <c r="BQJ1196"/>
      <c r="BQK1196"/>
      <c r="BQL1196"/>
      <c r="BQM1196"/>
      <c r="BQN1196"/>
      <c r="BQO1196"/>
      <c r="BQP1196"/>
      <c r="BQQ1196"/>
      <c r="BQR1196"/>
      <c r="BQS1196"/>
      <c r="BQT1196"/>
      <c r="BQU1196"/>
      <c r="BQV1196"/>
      <c r="BQW1196"/>
      <c r="BQX1196"/>
      <c r="BQY1196"/>
      <c r="BQZ1196"/>
      <c r="BRA1196"/>
      <c r="BRB1196"/>
      <c r="BRC1196"/>
      <c r="BRD1196"/>
      <c r="BRE1196"/>
      <c r="BRF1196"/>
      <c r="BRG1196"/>
      <c r="BRH1196"/>
      <c r="BRI1196"/>
      <c r="BRJ1196"/>
      <c r="BRK1196"/>
      <c r="BRL1196"/>
      <c r="BRM1196"/>
      <c r="BRN1196"/>
      <c r="BRO1196"/>
      <c r="BRP1196"/>
      <c r="BRQ1196"/>
      <c r="BRR1196"/>
      <c r="BRS1196"/>
      <c r="BRT1196"/>
      <c r="BRU1196"/>
      <c r="BRV1196"/>
      <c r="BRW1196"/>
      <c r="BRX1196"/>
      <c r="BRY1196"/>
      <c r="BRZ1196"/>
      <c r="BSA1196"/>
      <c r="BSB1196"/>
      <c r="BSC1196"/>
      <c r="BSD1196"/>
      <c r="BSE1196"/>
      <c r="BSF1196"/>
      <c r="BSG1196"/>
      <c r="BSH1196"/>
      <c r="BSI1196"/>
      <c r="BSJ1196"/>
      <c r="BSK1196"/>
      <c r="BSL1196"/>
      <c r="BSM1196"/>
      <c r="BSN1196"/>
      <c r="BSO1196"/>
      <c r="BSP1196"/>
      <c r="BSQ1196"/>
      <c r="BSR1196"/>
      <c r="BSS1196"/>
      <c r="BST1196"/>
      <c r="BSU1196"/>
      <c r="BSV1196"/>
      <c r="BSW1196"/>
      <c r="BSX1196"/>
      <c r="BSY1196"/>
      <c r="BSZ1196"/>
      <c r="BTA1196"/>
      <c r="BTB1196"/>
      <c r="BTC1196"/>
      <c r="BTD1196"/>
      <c r="BTE1196"/>
      <c r="BTF1196"/>
      <c r="BTG1196"/>
      <c r="BTH1196"/>
      <c r="BTI1196"/>
      <c r="BTJ1196"/>
      <c r="BTK1196"/>
      <c r="BTL1196"/>
      <c r="BTM1196"/>
      <c r="BTN1196"/>
      <c r="BTO1196"/>
      <c r="BTP1196"/>
      <c r="BTQ1196"/>
      <c r="BTR1196"/>
      <c r="BTS1196"/>
      <c r="BTT1196"/>
      <c r="BTU1196"/>
      <c r="BTV1196"/>
      <c r="BTW1196"/>
      <c r="BTX1196"/>
      <c r="BTY1196"/>
      <c r="BTZ1196"/>
      <c r="BUA1196"/>
      <c r="BUB1196"/>
      <c r="BUC1196"/>
      <c r="BUD1196"/>
      <c r="BUE1196"/>
      <c r="BUF1196"/>
      <c r="BUG1196"/>
      <c r="BUH1196"/>
      <c r="BUI1196"/>
      <c r="BUJ1196"/>
      <c r="BUK1196"/>
      <c r="BUL1196"/>
      <c r="BUM1196"/>
      <c r="BUN1196"/>
      <c r="BUO1196"/>
      <c r="BUP1196"/>
      <c r="BUQ1196"/>
      <c r="BUR1196"/>
      <c r="BUS1196"/>
      <c r="BUT1196"/>
      <c r="BUU1196"/>
      <c r="BUV1196"/>
      <c r="BUW1196"/>
      <c r="BUX1196"/>
      <c r="BUY1196"/>
      <c r="BUZ1196"/>
      <c r="BVA1196"/>
      <c r="BVB1196"/>
      <c r="BVC1196"/>
      <c r="BVD1196"/>
      <c r="BVE1196"/>
      <c r="BVF1196"/>
      <c r="BVG1196"/>
      <c r="BVH1196"/>
      <c r="BVI1196"/>
      <c r="BVJ1196"/>
      <c r="BVK1196"/>
      <c r="BVL1196"/>
      <c r="BVM1196"/>
      <c r="BVN1196"/>
      <c r="BVO1196"/>
      <c r="BVP1196"/>
      <c r="BVQ1196"/>
      <c r="BVR1196"/>
      <c r="BVS1196"/>
      <c r="BVT1196"/>
      <c r="BVU1196"/>
      <c r="BVV1196"/>
      <c r="BVW1196"/>
      <c r="BVX1196"/>
      <c r="BVY1196"/>
      <c r="BVZ1196"/>
      <c r="BWA1196"/>
      <c r="BWB1196"/>
      <c r="BWC1196"/>
      <c r="BWD1196"/>
      <c r="BWE1196"/>
      <c r="BWF1196"/>
      <c r="BWG1196"/>
      <c r="BWH1196"/>
      <c r="BWI1196"/>
      <c r="BWJ1196"/>
      <c r="BWK1196"/>
      <c r="BWL1196"/>
      <c r="BWM1196"/>
      <c r="BWN1196"/>
      <c r="BWO1196"/>
      <c r="BWP1196"/>
      <c r="BWQ1196"/>
      <c r="BWR1196"/>
      <c r="BWS1196"/>
      <c r="BWT1196"/>
      <c r="BWU1196"/>
      <c r="BWV1196"/>
      <c r="BWW1196"/>
      <c r="BWX1196"/>
      <c r="BWY1196"/>
      <c r="BWZ1196"/>
      <c r="BXA1196"/>
      <c r="BXB1196"/>
      <c r="BXC1196"/>
      <c r="BXD1196"/>
      <c r="BXE1196"/>
      <c r="BXF1196"/>
      <c r="BXG1196"/>
      <c r="BXH1196"/>
      <c r="BXI1196"/>
      <c r="BXJ1196"/>
      <c r="BXK1196"/>
      <c r="BXL1196"/>
      <c r="BXM1196"/>
      <c r="BXN1196"/>
      <c r="BXO1196"/>
      <c r="BXP1196"/>
      <c r="BXQ1196"/>
      <c r="BXR1196"/>
      <c r="BXS1196"/>
      <c r="BXT1196"/>
      <c r="BXU1196"/>
      <c r="BXV1196"/>
      <c r="BXW1196"/>
      <c r="BXX1196"/>
      <c r="BXY1196"/>
      <c r="BXZ1196"/>
      <c r="BYA1196"/>
      <c r="BYB1196"/>
      <c r="BYC1196"/>
      <c r="BYD1196"/>
      <c r="BYE1196"/>
      <c r="BYF1196"/>
      <c r="BYG1196"/>
      <c r="BYH1196"/>
      <c r="BYI1196"/>
      <c r="BYJ1196"/>
      <c r="BYK1196"/>
      <c r="BYL1196"/>
      <c r="BYM1196"/>
      <c r="BYN1196"/>
      <c r="BYO1196"/>
      <c r="BYP1196"/>
      <c r="BYQ1196"/>
      <c r="BYR1196"/>
      <c r="BYS1196"/>
      <c r="BYT1196"/>
      <c r="BYU1196"/>
      <c r="BYV1196"/>
      <c r="BYW1196"/>
      <c r="BYX1196"/>
      <c r="BYY1196"/>
      <c r="BYZ1196"/>
      <c r="BZA1196"/>
      <c r="BZB1196"/>
      <c r="BZC1196"/>
      <c r="BZD1196"/>
      <c r="BZE1196"/>
      <c r="BZF1196"/>
      <c r="BZG1196"/>
      <c r="BZH1196"/>
      <c r="BZI1196"/>
      <c r="BZJ1196"/>
      <c r="BZK1196"/>
      <c r="BZL1196"/>
      <c r="BZM1196"/>
      <c r="BZN1196"/>
      <c r="BZO1196"/>
      <c r="BZP1196"/>
      <c r="BZQ1196"/>
      <c r="BZR1196"/>
      <c r="BZS1196"/>
      <c r="BZT1196"/>
      <c r="BZU1196"/>
      <c r="BZV1196"/>
      <c r="BZW1196"/>
      <c r="BZX1196"/>
      <c r="BZY1196"/>
      <c r="BZZ1196"/>
      <c r="CAA1196"/>
      <c r="CAB1196"/>
      <c r="CAC1196"/>
      <c r="CAD1196"/>
      <c r="CAE1196"/>
      <c r="CAF1196"/>
      <c r="CAG1196"/>
      <c r="CAH1196"/>
      <c r="CAI1196"/>
      <c r="CAJ1196"/>
      <c r="CAK1196"/>
      <c r="CAL1196"/>
      <c r="CAM1196"/>
      <c r="CAN1196"/>
      <c r="CAO1196"/>
      <c r="CAP1196"/>
      <c r="CAQ1196"/>
      <c r="CAR1196"/>
      <c r="CAS1196"/>
      <c r="CAT1196"/>
      <c r="CAU1196"/>
      <c r="CAV1196"/>
      <c r="CAW1196"/>
      <c r="CAX1196"/>
      <c r="CAY1196"/>
      <c r="CAZ1196"/>
      <c r="CBA1196"/>
      <c r="CBB1196"/>
      <c r="CBC1196"/>
      <c r="CBD1196"/>
      <c r="CBE1196"/>
      <c r="CBF1196"/>
      <c r="CBG1196"/>
      <c r="CBH1196"/>
      <c r="CBI1196"/>
      <c r="CBJ1196"/>
      <c r="CBK1196"/>
      <c r="CBL1196"/>
      <c r="CBM1196"/>
      <c r="CBN1196"/>
      <c r="CBO1196"/>
      <c r="CBP1196"/>
      <c r="CBQ1196"/>
      <c r="CBR1196"/>
      <c r="CBS1196"/>
      <c r="CBT1196"/>
      <c r="CBU1196"/>
      <c r="CBV1196"/>
      <c r="CBW1196"/>
      <c r="CBX1196"/>
      <c r="CBY1196"/>
      <c r="CBZ1196"/>
      <c r="CCA1196"/>
      <c r="CCB1196"/>
      <c r="CCC1196"/>
      <c r="CCD1196"/>
      <c r="CCE1196"/>
      <c r="CCF1196"/>
      <c r="CCG1196"/>
      <c r="CCH1196"/>
      <c r="CCI1196"/>
      <c r="CCJ1196"/>
      <c r="CCK1196"/>
      <c r="CCL1196"/>
      <c r="CCM1196"/>
      <c r="CCN1196"/>
      <c r="CCO1196"/>
      <c r="CCP1196"/>
      <c r="CCQ1196"/>
      <c r="CCR1196"/>
      <c r="CCS1196"/>
      <c r="CCT1196"/>
      <c r="CCU1196"/>
      <c r="CCV1196"/>
      <c r="CCW1196"/>
      <c r="CCX1196"/>
      <c r="CCY1196"/>
      <c r="CCZ1196"/>
      <c r="CDA1196"/>
      <c r="CDB1196"/>
      <c r="CDC1196"/>
      <c r="CDD1196"/>
      <c r="CDE1196"/>
      <c r="CDF1196"/>
      <c r="CDG1196"/>
      <c r="CDH1196"/>
      <c r="CDI1196"/>
      <c r="CDJ1196"/>
      <c r="CDK1196"/>
      <c r="CDL1196"/>
      <c r="CDM1196"/>
      <c r="CDN1196"/>
      <c r="CDO1196"/>
      <c r="CDP1196"/>
      <c r="CDQ1196"/>
      <c r="CDR1196"/>
      <c r="CDS1196"/>
      <c r="CDT1196"/>
      <c r="CDU1196"/>
      <c r="CDV1196"/>
      <c r="CDW1196"/>
      <c r="CDX1196"/>
      <c r="CDY1196"/>
      <c r="CDZ1196"/>
      <c r="CEA1196"/>
      <c r="CEB1196"/>
      <c r="CEC1196"/>
      <c r="CED1196"/>
      <c r="CEE1196"/>
      <c r="CEF1196"/>
      <c r="CEG1196"/>
      <c r="CEH1196"/>
      <c r="CEI1196"/>
      <c r="CEJ1196"/>
      <c r="CEK1196"/>
      <c r="CEL1196"/>
      <c r="CEM1196"/>
      <c r="CEN1196"/>
      <c r="CEO1196"/>
      <c r="CEP1196"/>
      <c r="CEQ1196"/>
      <c r="CER1196"/>
      <c r="CES1196"/>
      <c r="CET1196"/>
      <c r="CEU1196"/>
      <c r="CEV1196"/>
      <c r="CEW1196"/>
      <c r="CEX1196"/>
      <c r="CEY1196"/>
      <c r="CEZ1196"/>
      <c r="CFA1196"/>
      <c r="CFB1196"/>
      <c r="CFC1196"/>
      <c r="CFD1196"/>
      <c r="CFE1196"/>
      <c r="CFF1196"/>
      <c r="CFG1196"/>
      <c r="CFH1196"/>
      <c r="CFI1196"/>
      <c r="CFJ1196"/>
      <c r="CFK1196"/>
      <c r="CFL1196"/>
      <c r="CFM1196"/>
      <c r="CFN1196"/>
      <c r="CFO1196"/>
      <c r="CFP1196"/>
      <c r="CFQ1196"/>
      <c r="CFR1196"/>
      <c r="CFS1196"/>
      <c r="CFT1196"/>
      <c r="CFU1196"/>
      <c r="CFV1196"/>
      <c r="CFW1196"/>
      <c r="CFX1196"/>
      <c r="CFY1196"/>
      <c r="CFZ1196"/>
      <c r="CGA1196"/>
      <c r="CGB1196"/>
      <c r="CGC1196"/>
      <c r="CGD1196"/>
      <c r="CGE1196"/>
      <c r="CGF1196"/>
      <c r="CGG1196"/>
      <c r="CGH1196"/>
      <c r="CGI1196"/>
      <c r="CGJ1196"/>
      <c r="CGK1196"/>
      <c r="CGL1196"/>
      <c r="CGM1196"/>
      <c r="CGN1196"/>
      <c r="CGO1196"/>
      <c r="CGP1196"/>
      <c r="CGQ1196"/>
      <c r="CGR1196"/>
      <c r="CGS1196"/>
      <c r="CGT1196"/>
      <c r="CGU1196"/>
      <c r="CGV1196"/>
      <c r="CGW1196"/>
      <c r="CGX1196"/>
      <c r="CGY1196"/>
      <c r="CGZ1196"/>
      <c r="CHA1196"/>
      <c r="CHB1196"/>
      <c r="CHC1196"/>
      <c r="CHD1196"/>
      <c r="CHE1196"/>
      <c r="CHF1196"/>
      <c r="CHG1196"/>
      <c r="CHH1196"/>
      <c r="CHI1196"/>
      <c r="CHJ1196"/>
      <c r="CHK1196"/>
      <c r="CHL1196"/>
      <c r="CHM1196"/>
      <c r="CHN1196"/>
      <c r="CHO1196"/>
      <c r="CHP1196"/>
      <c r="CHQ1196"/>
      <c r="CHR1196"/>
      <c r="CHS1196"/>
      <c r="CHT1196"/>
      <c r="CHU1196"/>
      <c r="CHV1196"/>
      <c r="CHW1196"/>
      <c r="CHX1196"/>
      <c r="CHY1196"/>
      <c r="CHZ1196"/>
      <c r="CIA1196"/>
      <c r="CIB1196"/>
      <c r="CIC1196"/>
      <c r="CID1196"/>
      <c r="CIE1196"/>
      <c r="CIF1196"/>
      <c r="CIG1196"/>
      <c r="CIH1196"/>
      <c r="CII1196"/>
      <c r="CIJ1196"/>
      <c r="CIK1196"/>
      <c r="CIL1196"/>
      <c r="CIM1196"/>
      <c r="CIN1196"/>
      <c r="CIO1196"/>
      <c r="CIP1196"/>
      <c r="CIQ1196"/>
      <c r="CIR1196"/>
      <c r="CIS1196"/>
      <c r="CIT1196"/>
      <c r="CIU1196"/>
      <c r="CIV1196"/>
      <c r="CIW1196"/>
      <c r="CIX1196"/>
      <c r="CIY1196"/>
      <c r="CIZ1196"/>
      <c r="CJA1196"/>
      <c r="CJB1196"/>
      <c r="CJC1196"/>
      <c r="CJD1196"/>
      <c r="CJE1196"/>
      <c r="CJF1196"/>
      <c r="CJG1196"/>
      <c r="CJH1196"/>
      <c r="CJI1196"/>
      <c r="CJJ1196"/>
      <c r="CJK1196"/>
      <c r="CJL1196"/>
      <c r="CJM1196"/>
      <c r="CJN1196"/>
      <c r="CJO1196"/>
      <c r="CJP1196"/>
      <c r="CJQ1196"/>
      <c r="CJR1196"/>
      <c r="CJS1196"/>
      <c r="CJT1196"/>
      <c r="CJU1196"/>
      <c r="CJV1196"/>
      <c r="CJW1196"/>
      <c r="CJX1196"/>
      <c r="CJY1196"/>
      <c r="CJZ1196"/>
      <c r="CKA1196"/>
      <c r="CKB1196"/>
      <c r="CKC1196"/>
      <c r="CKD1196"/>
      <c r="CKE1196"/>
      <c r="CKF1196"/>
      <c r="CKG1196"/>
      <c r="CKH1196"/>
      <c r="CKI1196"/>
      <c r="CKJ1196"/>
      <c r="CKK1196"/>
      <c r="CKL1196"/>
      <c r="CKM1196"/>
      <c r="CKN1196"/>
      <c r="CKO1196"/>
      <c r="CKP1196"/>
      <c r="CKQ1196"/>
      <c r="CKR1196"/>
      <c r="CKS1196"/>
      <c r="CKT1196"/>
      <c r="CKU1196"/>
      <c r="CKV1196"/>
      <c r="CKW1196"/>
      <c r="CKX1196"/>
      <c r="CKY1196"/>
      <c r="CKZ1196"/>
      <c r="CLA1196"/>
      <c r="CLB1196"/>
      <c r="CLC1196"/>
      <c r="CLD1196"/>
      <c r="CLE1196"/>
      <c r="CLF1196"/>
      <c r="CLG1196"/>
      <c r="CLH1196"/>
      <c r="CLI1196"/>
      <c r="CLJ1196"/>
      <c r="CLK1196"/>
      <c r="CLL1196"/>
      <c r="CLM1196"/>
      <c r="CLN1196"/>
      <c r="CLO1196"/>
      <c r="CLP1196"/>
      <c r="CLQ1196"/>
      <c r="CLR1196"/>
      <c r="CLS1196"/>
      <c r="CLT1196"/>
      <c r="CLU1196"/>
      <c r="CLV1196"/>
      <c r="CLW1196"/>
      <c r="CLX1196"/>
      <c r="CLY1196"/>
      <c r="CLZ1196"/>
      <c r="CMA1196"/>
      <c r="CMB1196"/>
      <c r="CMC1196"/>
      <c r="CMD1196"/>
      <c r="CME1196"/>
      <c r="CMF1196"/>
      <c r="CMG1196"/>
      <c r="CMH1196"/>
      <c r="CMI1196"/>
      <c r="CMJ1196"/>
      <c r="CMK1196"/>
      <c r="CML1196"/>
      <c r="CMM1196"/>
      <c r="CMN1196"/>
      <c r="CMO1196"/>
      <c r="CMP1196"/>
      <c r="CMQ1196"/>
      <c r="CMR1196"/>
      <c r="CMS1196"/>
      <c r="CMT1196"/>
      <c r="CMU1196"/>
      <c r="CMV1196"/>
      <c r="CMW1196"/>
      <c r="CMX1196"/>
      <c r="CMY1196"/>
      <c r="CMZ1196"/>
      <c r="CNA1196"/>
      <c r="CNB1196"/>
      <c r="CNC1196"/>
      <c r="CND1196"/>
      <c r="CNE1196"/>
      <c r="CNF1196"/>
      <c r="CNG1196"/>
      <c r="CNH1196"/>
      <c r="CNI1196"/>
      <c r="CNJ1196"/>
      <c r="CNK1196"/>
      <c r="CNL1196"/>
      <c r="CNM1196"/>
      <c r="CNN1196"/>
      <c r="CNO1196"/>
      <c r="CNP1196"/>
      <c r="CNQ1196"/>
      <c r="CNR1196"/>
      <c r="CNS1196"/>
      <c r="CNT1196"/>
      <c r="CNU1196"/>
      <c r="CNV1196"/>
      <c r="CNW1196"/>
      <c r="CNX1196"/>
      <c r="CNY1196"/>
      <c r="CNZ1196"/>
      <c r="COA1196"/>
      <c r="COB1196"/>
      <c r="COC1196"/>
      <c r="COD1196"/>
      <c r="COE1196"/>
      <c r="COF1196"/>
      <c r="COG1196"/>
      <c r="COH1196"/>
      <c r="COI1196"/>
      <c r="COJ1196"/>
      <c r="COK1196"/>
      <c r="COL1196"/>
      <c r="COM1196"/>
      <c r="CON1196"/>
      <c r="COO1196"/>
      <c r="COP1196"/>
      <c r="COQ1196"/>
      <c r="COR1196"/>
      <c r="COS1196"/>
      <c r="COT1196"/>
      <c r="COU1196"/>
      <c r="COV1196"/>
      <c r="COW1196"/>
      <c r="COX1196"/>
      <c r="COY1196"/>
      <c r="COZ1196"/>
      <c r="CPA1196"/>
      <c r="CPB1196"/>
      <c r="CPC1196"/>
      <c r="CPD1196"/>
      <c r="CPE1196"/>
      <c r="CPF1196"/>
      <c r="CPG1196"/>
      <c r="CPH1196"/>
      <c r="CPI1196"/>
      <c r="CPJ1196"/>
      <c r="CPK1196"/>
      <c r="CPL1196"/>
      <c r="CPM1196"/>
      <c r="CPN1196"/>
      <c r="CPO1196"/>
      <c r="CPP1196"/>
      <c r="CPQ1196"/>
      <c r="CPR1196"/>
      <c r="CPS1196"/>
      <c r="CPT1196"/>
      <c r="CPU1196"/>
      <c r="CPV1196"/>
      <c r="CPW1196"/>
      <c r="CPX1196"/>
      <c r="CPY1196"/>
      <c r="CPZ1196"/>
      <c r="CQA1196"/>
      <c r="CQB1196"/>
      <c r="CQC1196"/>
      <c r="CQD1196"/>
      <c r="CQE1196"/>
      <c r="CQF1196"/>
      <c r="CQG1196"/>
      <c r="CQH1196"/>
      <c r="CQI1196"/>
      <c r="CQJ1196"/>
      <c r="CQK1196"/>
      <c r="CQL1196"/>
      <c r="CQM1196"/>
      <c r="CQN1196"/>
      <c r="CQO1196"/>
      <c r="CQP1196"/>
      <c r="CQQ1196"/>
      <c r="CQR1196"/>
      <c r="CQS1196"/>
      <c r="CQT1196"/>
      <c r="CQU1196"/>
      <c r="CQV1196"/>
      <c r="CQW1196"/>
      <c r="CQX1196"/>
      <c r="CQY1196"/>
      <c r="CQZ1196"/>
      <c r="CRA1196"/>
      <c r="CRB1196"/>
      <c r="CRC1196"/>
      <c r="CRD1196"/>
      <c r="CRE1196"/>
      <c r="CRF1196"/>
      <c r="CRG1196"/>
      <c r="CRH1196"/>
      <c r="CRI1196"/>
      <c r="CRJ1196"/>
      <c r="CRK1196"/>
      <c r="CRL1196"/>
      <c r="CRM1196"/>
      <c r="CRN1196"/>
      <c r="CRO1196"/>
      <c r="CRP1196"/>
      <c r="CRQ1196"/>
      <c r="CRR1196"/>
      <c r="CRS1196"/>
      <c r="CRT1196"/>
      <c r="CRU1196"/>
      <c r="CRV1196"/>
      <c r="CRW1196"/>
      <c r="CRX1196"/>
      <c r="CRY1196"/>
      <c r="CRZ1196"/>
      <c r="CSA1196"/>
      <c r="CSB1196"/>
      <c r="CSC1196"/>
      <c r="CSD1196"/>
      <c r="CSE1196"/>
      <c r="CSF1196"/>
      <c r="CSG1196"/>
      <c r="CSH1196"/>
      <c r="CSI1196"/>
      <c r="CSJ1196"/>
      <c r="CSK1196"/>
      <c r="CSL1196"/>
      <c r="CSM1196"/>
      <c r="CSN1196"/>
      <c r="CSO1196"/>
      <c r="CSP1196"/>
      <c r="CSQ1196"/>
      <c r="CSR1196"/>
      <c r="CSS1196"/>
      <c r="CST1196"/>
      <c r="CSU1196"/>
      <c r="CSV1196"/>
      <c r="CSW1196"/>
      <c r="CSX1196"/>
      <c r="CSY1196"/>
      <c r="CSZ1196"/>
      <c r="CTA1196"/>
      <c r="CTB1196"/>
      <c r="CTC1196"/>
      <c r="CTD1196"/>
      <c r="CTE1196"/>
      <c r="CTF1196"/>
      <c r="CTG1196"/>
      <c r="CTH1196"/>
      <c r="CTI1196"/>
      <c r="CTJ1196"/>
      <c r="CTK1196"/>
      <c r="CTL1196"/>
      <c r="CTM1196"/>
      <c r="CTN1196"/>
      <c r="CTO1196"/>
      <c r="CTP1196"/>
      <c r="CTQ1196"/>
      <c r="CTR1196"/>
      <c r="CTS1196"/>
      <c r="CTT1196"/>
      <c r="CTU1196"/>
      <c r="CTV1196"/>
      <c r="CTW1196"/>
      <c r="CTX1196"/>
      <c r="CTY1196"/>
      <c r="CTZ1196"/>
      <c r="CUA1196"/>
      <c r="CUB1196"/>
      <c r="CUC1196"/>
      <c r="CUD1196"/>
      <c r="CUE1196"/>
      <c r="CUF1196"/>
      <c r="CUG1196"/>
      <c r="CUH1196"/>
      <c r="CUI1196"/>
      <c r="CUJ1196"/>
      <c r="CUK1196"/>
      <c r="CUL1196"/>
      <c r="CUM1196"/>
      <c r="CUN1196"/>
      <c r="CUO1196"/>
      <c r="CUP1196"/>
      <c r="CUQ1196"/>
      <c r="CUR1196"/>
      <c r="CUS1196"/>
      <c r="CUT1196"/>
      <c r="CUU1196"/>
      <c r="CUV1196"/>
      <c r="CUW1196"/>
      <c r="CUX1196"/>
      <c r="CUY1196"/>
      <c r="CUZ1196"/>
      <c r="CVA1196"/>
      <c r="CVB1196"/>
      <c r="CVC1196"/>
      <c r="CVD1196"/>
      <c r="CVE1196"/>
      <c r="CVF1196"/>
      <c r="CVG1196"/>
      <c r="CVH1196"/>
      <c r="CVI1196"/>
      <c r="CVJ1196"/>
      <c r="CVK1196"/>
      <c r="CVL1196"/>
      <c r="CVM1196"/>
      <c r="CVN1196"/>
      <c r="CVO1196"/>
      <c r="CVP1196"/>
      <c r="CVQ1196"/>
      <c r="CVR1196"/>
      <c r="CVS1196"/>
      <c r="CVT1196"/>
      <c r="CVU1196"/>
      <c r="CVV1196"/>
      <c r="CVW1196"/>
      <c r="CVX1196"/>
      <c r="CVY1196"/>
      <c r="CVZ1196"/>
      <c r="CWA1196"/>
      <c r="CWB1196"/>
      <c r="CWC1196"/>
      <c r="CWD1196"/>
      <c r="CWE1196"/>
      <c r="CWF1196"/>
      <c r="CWG1196"/>
      <c r="CWH1196"/>
      <c r="CWI1196"/>
      <c r="CWJ1196"/>
      <c r="CWK1196"/>
      <c r="CWL1196"/>
      <c r="CWM1196"/>
      <c r="CWN1196"/>
      <c r="CWO1196"/>
      <c r="CWP1196"/>
      <c r="CWQ1196"/>
      <c r="CWR1196"/>
      <c r="CWS1196"/>
      <c r="CWT1196"/>
      <c r="CWU1196"/>
      <c r="CWV1196"/>
      <c r="CWW1196"/>
      <c r="CWX1196"/>
      <c r="CWY1196"/>
      <c r="CWZ1196"/>
      <c r="CXA1196"/>
      <c r="CXB1196"/>
      <c r="CXC1196"/>
      <c r="CXD1196"/>
      <c r="CXE1196"/>
      <c r="CXF1196"/>
      <c r="CXG1196"/>
      <c r="CXH1196"/>
      <c r="CXI1196"/>
      <c r="CXJ1196"/>
      <c r="CXK1196"/>
      <c r="CXL1196"/>
      <c r="CXM1196"/>
      <c r="CXN1196"/>
      <c r="CXO1196"/>
      <c r="CXP1196"/>
      <c r="CXQ1196"/>
      <c r="CXR1196"/>
      <c r="CXS1196"/>
      <c r="CXT1196"/>
      <c r="CXU1196"/>
      <c r="CXV1196"/>
      <c r="CXW1196"/>
      <c r="CXX1196"/>
      <c r="CXY1196"/>
      <c r="CXZ1196"/>
      <c r="CYA1196"/>
      <c r="CYB1196"/>
      <c r="CYC1196"/>
      <c r="CYD1196"/>
      <c r="CYE1196"/>
      <c r="CYF1196"/>
      <c r="CYG1196"/>
      <c r="CYH1196"/>
      <c r="CYI1196"/>
      <c r="CYJ1196"/>
      <c r="CYK1196"/>
      <c r="CYL1196"/>
      <c r="CYM1196"/>
      <c r="CYN1196"/>
      <c r="CYO1196"/>
      <c r="CYP1196"/>
      <c r="CYQ1196"/>
      <c r="CYR1196"/>
      <c r="CYS1196"/>
      <c r="CYT1196"/>
      <c r="CYU1196"/>
      <c r="CYV1196"/>
      <c r="CYW1196"/>
      <c r="CYX1196"/>
      <c r="CYY1196"/>
      <c r="CYZ1196"/>
      <c r="CZA1196"/>
      <c r="CZB1196"/>
      <c r="CZC1196"/>
      <c r="CZD1196"/>
      <c r="CZE1196"/>
      <c r="CZF1196"/>
      <c r="CZG1196"/>
      <c r="CZH1196"/>
      <c r="CZI1196"/>
      <c r="CZJ1196"/>
      <c r="CZK1196"/>
      <c r="CZL1196"/>
      <c r="CZM1196"/>
      <c r="CZN1196"/>
      <c r="CZO1196"/>
      <c r="CZP1196"/>
      <c r="CZQ1196"/>
      <c r="CZR1196"/>
      <c r="CZS1196"/>
      <c r="CZT1196"/>
      <c r="CZU1196"/>
      <c r="CZV1196"/>
      <c r="CZW1196"/>
      <c r="CZX1196"/>
      <c r="CZY1196"/>
      <c r="CZZ1196"/>
      <c r="DAA1196"/>
      <c r="DAB1196"/>
      <c r="DAC1196"/>
      <c r="DAD1196"/>
      <c r="DAE1196"/>
      <c r="DAF1196"/>
      <c r="DAG1196"/>
      <c r="DAH1196"/>
      <c r="DAI1196"/>
      <c r="DAJ1196"/>
      <c r="DAK1196"/>
      <c r="DAL1196"/>
      <c r="DAM1196"/>
      <c r="DAN1196"/>
      <c r="DAO1196"/>
      <c r="DAP1196"/>
      <c r="DAQ1196"/>
      <c r="DAR1196"/>
      <c r="DAS1196"/>
      <c r="DAT1196"/>
      <c r="DAU1196"/>
      <c r="DAV1196"/>
      <c r="DAW1196"/>
      <c r="DAX1196"/>
      <c r="DAY1196"/>
      <c r="DAZ1196"/>
      <c r="DBA1196"/>
      <c r="DBB1196"/>
      <c r="DBC1196"/>
      <c r="DBD1196"/>
      <c r="DBE1196"/>
      <c r="DBF1196"/>
      <c r="DBG1196"/>
      <c r="DBH1196"/>
      <c r="DBI1196"/>
      <c r="DBJ1196"/>
      <c r="DBK1196"/>
      <c r="DBL1196"/>
      <c r="DBM1196"/>
      <c r="DBN1196"/>
      <c r="DBO1196"/>
      <c r="DBP1196"/>
      <c r="DBQ1196"/>
      <c r="DBR1196"/>
      <c r="DBS1196"/>
      <c r="DBT1196"/>
      <c r="DBU1196"/>
      <c r="DBV1196"/>
      <c r="DBW1196"/>
      <c r="DBX1196"/>
      <c r="DBY1196"/>
      <c r="DBZ1196"/>
      <c r="DCA1196"/>
      <c r="DCB1196"/>
      <c r="DCC1196"/>
      <c r="DCD1196"/>
      <c r="DCE1196"/>
      <c r="DCF1196"/>
      <c r="DCG1196"/>
      <c r="DCH1196"/>
      <c r="DCI1196"/>
      <c r="DCJ1196"/>
      <c r="DCK1196"/>
      <c r="DCL1196"/>
      <c r="DCM1196"/>
      <c r="DCN1196"/>
      <c r="DCO1196"/>
      <c r="DCP1196"/>
      <c r="DCQ1196"/>
      <c r="DCR1196"/>
      <c r="DCS1196"/>
      <c r="DCT1196"/>
      <c r="DCU1196"/>
      <c r="DCV1196"/>
      <c r="DCW1196"/>
      <c r="DCX1196"/>
      <c r="DCY1196"/>
      <c r="DCZ1196"/>
      <c r="DDA1196"/>
      <c r="DDB1196"/>
      <c r="DDC1196"/>
      <c r="DDD1196"/>
      <c r="DDE1196"/>
      <c r="DDF1196"/>
      <c r="DDG1196"/>
      <c r="DDH1196"/>
      <c r="DDI1196"/>
      <c r="DDJ1196"/>
      <c r="DDK1196"/>
      <c r="DDL1196"/>
      <c r="DDM1196"/>
      <c r="DDN1196"/>
      <c r="DDO1196"/>
      <c r="DDP1196"/>
      <c r="DDQ1196"/>
      <c r="DDR1196"/>
      <c r="DDS1196"/>
      <c r="DDT1196"/>
      <c r="DDU1196"/>
      <c r="DDV1196"/>
      <c r="DDW1196"/>
      <c r="DDX1196"/>
      <c r="DDY1196"/>
      <c r="DDZ1196"/>
      <c r="DEA1196"/>
      <c r="DEB1196"/>
      <c r="DEC1196"/>
      <c r="DED1196"/>
      <c r="DEE1196"/>
      <c r="DEF1196"/>
      <c r="DEG1196"/>
      <c r="DEH1196"/>
      <c r="DEI1196"/>
      <c r="DEJ1196"/>
      <c r="DEK1196"/>
      <c r="DEL1196"/>
      <c r="DEM1196"/>
      <c r="DEN1196"/>
      <c r="DEO1196"/>
      <c r="DEP1196"/>
      <c r="DEQ1196"/>
      <c r="DER1196"/>
      <c r="DES1196"/>
      <c r="DET1196"/>
      <c r="DEU1196"/>
      <c r="DEV1196"/>
      <c r="DEW1196"/>
      <c r="DEX1196"/>
      <c r="DEY1196"/>
      <c r="DEZ1196"/>
      <c r="DFA1196"/>
      <c r="DFB1196"/>
      <c r="DFC1196"/>
      <c r="DFD1196"/>
      <c r="DFE1196"/>
      <c r="DFF1196"/>
      <c r="DFG1196"/>
      <c r="DFH1196"/>
      <c r="DFI1196"/>
      <c r="DFJ1196"/>
      <c r="DFK1196"/>
      <c r="DFL1196"/>
      <c r="DFM1196"/>
      <c r="DFN1196"/>
      <c r="DFO1196"/>
      <c r="DFP1196"/>
      <c r="DFQ1196"/>
      <c r="DFR1196"/>
      <c r="DFS1196"/>
      <c r="DFT1196"/>
      <c r="DFU1196"/>
      <c r="DFV1196"/>
      <c r="DFW1196"/>
      <c r="DFX1196"/>
      <c r="DFY1196"/>
      <c r="DFZ1196"/>
      <c r="DGA1196"/>
      <c r="DGB1196"/>
      <c r="DGC1196"/>
      <c r="DGD1196"/>
      <c r="DGE1196"/>
      <c r="DGF1196"/>
      <c r="DGG1196"/>
      <c r="DGH1196"/>
      <c r="DGI1196"/>
      <c r="DGJ1196"/>
      <c r="DGK1196"/>
      <c r="DGL1196"/>
      <c r="DGM1196"/>
      <c r="DGN1196"/>
      <c r="DGO1196"/>
      <c r="DGP1196"/>
      <c r="DGQ1196"/>
      <c r="DGR1196"/>
      <c r="DGS1196"/>
      <c r="DGT1196"/>
      <c r="DGU1196"/>
      <c r="DGV1196"/>
      <c r="DGW1196"/>
      <c r="DGX1196"/>
      <c r="DGY1196"/>
      <c r="DGZ1196"/>
      <c r="DHA1196"/>
      <c r="DHB1196"/>
      <c r="DHC1196"/>
      <c r="DHD1196"/>
      <c r="DHE1196"/>
      <c r="DHF1196"/>
      <c r="DHG1196"/>
      <c r="DHH1196"/>
      <c r="DHI1196"/>
      <c r="DHJ1196"/>
      <c r="DHK1196"/>
      <c r="DHL1196"/>
      <c r="DHM1196"/>
      <c r="DHN1196"/>
      <c r="DHO1196"/>
      <c r="DHP1196"/>
      <c r="DHQ1196"/>
      <c r="DHR1196"/>
      <c r="DHS1196"/>
      <c r="DHT1196"/>
      <c r="DHU1196"/>
      <c r="DHV1196"/>
      <c r="DHW1196"/>
      <c r="DHX1196"/>
      <c r="DHY1196"/>
      <c r="DHZ1196"/>
      <c r="DIA1196"/>
      <c r="DIB1196"/>
      <c r="DIC1196"/>
      <c r="DID1196"/>
      <c r="DIE1196"/>
      <c r="DIF1196"/>
      <c r="DIG1196"/>
      <c r="DIH1196"/>
      <c r="DII1196"/>
      <c r="DIJ1196"/>
      <c r="DIK1196"/>
      <c r="DIL1196"/>
      <c r="DIM1196"/>
      <c r="DIN1196"/>
      <c r="DIO1196"/>
      <c r="DIP1196"/>
      <c r="DIQ1196"/>
      <c r="DIR1196"/>
      <c r="DIS1196"/>
      <c r="DIT1196"/>
      <c r="DIU1196"/>
      <c r="DIV1196"/>
      <c r="DIW1196"/>
      <c r="DIX1196"/>
      <c r="DIY1196"/>
      <c r="DIZ1196"/>
      <c r="DJA1196"/>
      <c r="DJB1196"/>
      <c r="DJC1196"/>
      <c r="DJD1196"/>
      <c r="DJE1196"/>
      <c r="DJF1196"/>
      <c r="DJG1196"/>
      <c r="DJH1196"/>
      <c r="DJI1196"/>
      <c r="DJJ1196"/>
      <c r="DJK1196"/>
      <c r="DJL1196"/>
      <c r="DJM1196"/>
      <c r="DJN1196"/>
      <c r="DJO1196"/>
      <c r="DJP1196"/>
      <c r="DJQ1196"/>
      <c r="DJR1196"/>
      <c r="DJS1196"/>
      <c r="DJT1196"/>
      <c r="DJU1196"/>
      <c r="DJV1196"/>
      <c r="DJW1196"/>
      <c r="DJX1196"/>
      <c r="DJY1196"/>
      <c r="DJZ1196"/>
      <c r="DKA1196"/>
      <c r="DKB1196"/>
      <c r="DKC1196"/>
      <c r="DKD1196"/>
      <c r="DKE1196"/>
      <c r="DKF1196"/>
      <c r="DKG1196"/>
      <c r="DKH1196"/>
      <c r="DKI1196"/>
      <c r="DKJ1196"/>
      <c r="DKK1196"/>
      <c r="DKL1196"/>
      <c r="DKM1196"/>
      <c r="DKN1196"/>
      <c r="DKO1196"/>
      <c r="DKP1196"/>
      <c r="DKQ1196"/>
      <c r="DKR1196"/>
      <c r="DKS1196"/>
      <c r="DKT1196"/>
      <c r="DKU1196"/>
      <c r="DKV1196"/>
      <c r="DKW1196"/>
      <c r="DKX1196"/>
      <c r="DKY1196"/>
      <c r="DKZ1196"/>
      <c r="DLA1196"/>
      <c r="DLB1196"/>
      <c r="DLC1196"/>
      <c r="DLD1196"/>
      <c r="DLE1196"/>
      <c r="DLF1196"/>
      <c r="DLG1196"/>
      <c r="DLH1196"/>
      <c r="DLI1196"/>
      <c r="DLJ1196"/>
      <c r="DLK1196"/>
      <c r="DLL1196"/>
      <c r="DLM1196"/>
      <c r="DLN1196"/>
      <c r="DLO1196"/>
      <c r="DLP1196"/>
      <c r="DLQ1196"/>
      <c r="DLR1196"/>
      <c r="DLS1196"/>
      <c r="DLT1196"/>
      <c r="DLU1196"/>
      <c r="DLV1196"/>
      <c r="DLW1196"/>
      <c r="DLX1196"/>
      <c r="DLY1196"/>
      <c r="DLZ1196"/>
      <c r="DMA1196"/>
      <c r="DMB1196"/>
      <c r="DMC1196"/>
      <c r="DMD1196"/>
      <c r="DME1196"/>
      <c r="DMF1196"/>
      <c r="DMG1196"/>
      <c r="DMH1196"/>
      <c r="DMI1196"/>
      <c r="DMJ1196"/>
      <c r="DMK1196"/>
      <c r="DML1196"/>
      <c r="DMM1196"/>
      <c r="DMN1196"/>
      <c r="DMO1196"/>
      <c r="DMP1196"/>
      <c r="DMQ1196"/>
      <c r="DMR1196"/>
      <c r="DMS1196"/>
      <c r="DMT1196"/>
      <c r="DMU1196"/>
      <c r="DMV1196"/>
      <c r="DMW1196"/>
      <c r="DMX1196"/>
      <c r="DMY1196"/>
      <c r="DMZ1196"/>
      <c r="DNA1196"/>
      <c r="DNB1196"/>
      <c r="DNC1196"/>
      <c r="DND1196"/>
      <c r="DNE1196"/>
      <c r="DNF1196"/>
      <c r="DNG1196"/>
      <c r="DNH1196"/>
      <c r="DNI1196"/>
      <c r="DNJ1196"/>
      <c r="DNK1196"/>
      <c r="DNL1196"/>
      <c r="DNM1196"/>
      <c r="DNN1196"/>
      <c r="DNO1196"/>
      <c r="DNP1196"/>
      <c r="DNQ1196"/>
      <c r="DNR1196"/>
      <c r="DNS1196"/>
      <c r="DNT1196"/>
      <c r="DNU1196"/>
      <c r="DNV1196"/>
      <c r="DNW1196"/>
      <c r="DNX1196"/>
      <c r="DNY1196"/>
      <c r="DNZ1196"/>
      <c r="DOA1196"/>
      <c r="DOB1196"/>
      <c r="DOC1196"/>
      <c r="DOD1196"/>
      <c r="DOE1196"/>
      <c r="DOF1196"/>
      <c r="DOG1196"/>
      <c r="DOH1196"/>
      <c r="DOI1196"/>
      <c r="DOJ1196"/>
      <c r="DOK1196"/>
      <c r="DOL1196"/>
      <c r="DOM1196"/>
      <c r="DON1196"/>
      <c r="DOO1196"/>
      <c r="DOP1196"/>
      <c r="DOQ1196"/>
      <c r="DOR1196"/>
      <c r="DOS1196"/>
      <c r="DOT1196"/>
      <c r="DOU1196"/>
      <c r="DOV1196"/>
      <c r="DOW1196"/>
      <c r="DOX1196"/>
      <c r="DOY1196"/>
      <c r="DOZ1196"/>
      <c r="DPA1196"/>
      <c r="DPB1196"/>
      <c r="DPC1196"/>
      <c r="DPD1196"/>
      <c r="DPE1196"/>
      <c r="DPF1196"/>
      <c r="DPG1196"/>
      <c r="DPH1196"/>
      <c r="DPI1196"/>
      <c r="DPJ1196"/>
      <c r="DPK1196"/>
      <c r="DPL1196"/>
      <c r="DPM1196"/>
      <c r="DPN1196"/>
      <c r="DPO1196"/>
      <c r="DPP1196"/>
      <c r="DPQ1196"/>
      <c r="DPR1196"/>
      <c r="DPS1196"/>
      <c r="DPT1196"/>
      <c r="DPU1196"/>
      <c r="DPV1196"/>
      <c r="DPW1196"/>
      <c r="DPX1196"/>
      <c r="DPY1196"/>
      <c r="DPZ1196"/>
      <c r="DQA1196"/>
      <c r="DQB1196"/>
      <c r="DQC1196"/>
      <c r="DQD1196"/>
      <c r="DQE1196"/>
      <c r="DQF1196"/>
      <c r="DQG1196"/>
      <c r="DQH1196"/>
      <c r="DQI1196"/>
      <c r="DQJ1196"/>
      <c r="DQK1196"/>
      <c r="DQL1196"/>
      <c r="DQM1196"/>
      <c r="DQN1196"/>
      <c r="DQO1196"/>
      <c r="DQP1196"/>
      <c r="DQQ1196"/>
      <c r="DQR1196"/>
      <c r="DQS1196"/>
      <c r="DQT1196"/>
      <c r="DQU1196"/>
      <c r="DQV1196"/>
      <c r="DQW1196"/>
      <c r="DQX1196"/>
      <c r="DQY1196"/>
      <c r="DQZ1196"/>
      <c r="DRA1196"/>
      <c r="DRB1196"/>
      <c r="DRC1196"/>
      <c r="DRD1196"/>
      <c r="DRE1196"/>
      <c r="DRF1196"/>
      <c r="DRG1196"/>
      <c r="DRH1196"/>
      <c r="DRI1196"/>
      <c r="DRJ1196"/>
      <c r="DRK1196"/>
      <c r="DRL1196"/>
      <c r="DRM1196"/>
      <c r="DRN1196"/>
      <c r="DRO1196"/>
      <c r="DRP1196"/>
      <c r="DRQ1196"/>
      <c r="DRR1196"/>
      <c r="DRS1196"/>
      <c r="DRT1196"/>
      <c r="DRU1196"/>
      <c r="DRV1196"/>
      <c r="DRW1196"/>
      <c r="DRX1196"/>
      <c r="DRY1196"/>
      <c r="DRZ1196"/>
      <c r="DSA1196"/>
      <c r="DSB1196"/>
      <c r="DSC1196"/>
      <c r="DSD1196"/>
      <c r="DSE1196"/>
      <c r="DSF1196"/>
      <c r="DSG1196"/>
      <c r="DSH1196"/>
      <c r="DSI1196"/>
      <c r="DSJ1196"/>
      <c r="DSK1196"/>
      <c r="DSL1196"/>
      <c r="DSM1196"/>
      <c r="DSN1196"/>
      <c r="DSO1196"/>
      <c r="DSP1196"/>
      <c r="DSQ1196"/>
      <c r="DSR1196"/>
      <c r="DSS1196"/>
      <c r="DST1196"/>
      <c r="DSU1196"/>
      <c r="DSV1196"/>
      <c r="DSW1196"/>
      <c r="DSX1196"/>
      <c r="DSY1196"/>
      <c r="DSZ1196"/>
      <c r="DTA1196"/>
      <c r="DTB1196"/>
      <c r="DTC1196"/>
      <c r="DTD1196"/>
      <c r="DTE1196"/>
      <c r="DTF1196"/>
      <c r="DTG1196"/>
      <c r="DTH1196"/>
      <c r="DTI1196"/>
      <c r="DTJ1196"/>
      <c r="DTK1196"/>
      <c r="DTL1196"/>
      <c r="DTM1196"/>
      <c r="DTN1196"/>
      <c r="DTO1196"/>
      <c r="DTP1196"/>
      <c r="DTQ1196"/>
      <c r="DTR1196"/>
      <c r="DTS1196"/>
      <c r="DTT1196"/>
      <c r="DTU1196"/>
      <c r="DTV1196"/>
      <c r="DTW1196"/>
      <c r="DTX1196"/>
      <c r="DTY1196"/>
      <c r="DTZ1196"/>
      <c r="DUA1196"/>
      <c r="DUB1196"/>
      <c r="DUC1196"/>
      <c r="DUD1196"/>
      <c r="DUE1196"/>
      <c r="DUF1196"/>
      <c r="DUG1196"/>
      <c r="DUH1196"/>
      <c r="DUI1196"/>
      <c r="DUJ1196"/>
      <c r="DUK1196"/>
      <c r="DUL1196"/>
      <c r="DUM1196"/>
      <c r="DUN1196"/>
      <c r="DUO1196"/>
      <c r="DUP1196"/>
      <c r="DUQ1196"/>
      <c r="DUR1196"/>
      <c r="DUS1196"/>
      <c r="DUT1196"/>
      <c r="DUU1196"/>
      <c r="DUV1196"/>
      <c r="DUW1196"/>
      <c r="DUX1196"/>
      <c r="DUY1196"/>
      <c r="DUZ1196"/>
      <c r="DVA1196"/>
      <c r="DVB1196"/>
      <c r="DVC1196"/>
      <c r="DVD1196"/>
      <c r="DVE1196"/>
      <c r="DVF1196"/>
      <c r="DVG1196"/>
      <c r="DVH1196"/>
      <c r="DVI1196"/>
      <c r="DVJ1196"/>
      <c r="DVK1196"/>
      <c r="DVL1196"/>
      <c r="DVM1196"/>
      <c r="DVN1196"/>
      <c r="DVO1196"/>
      <c r="DVP1196"/>
      <c r="DVQ1196"/>
      <c r="DVR1196"/>
      <c r="DVS1196"/>
      <c r="DVT1196"/>
      <c r="DVU1196"/>
      <c r="DVV1196"/>
      <c r="DVW1196"/>
      <c r="DVX1196"/>
      <c r="DVY1196"/>
      <c r="DVZ1196"/>
      <c r="DWA1196"/>
      <c r="DWB1196"/>
      <c r="DWC1196"/>
      <c r="DWD1196"/>
      <c r="DWE1196"/>
      <c r="DWF1196"/>
      <c r="DWG1196"/>
      <c r="DWH1196"/>
      <c r="DWI1196"/>
      <c r="DWJ1196"/>
      <c r="DWK1196"/>
      <c r="DWL1196"/>
      <c r="DWM1196"/>
      <c r="DWN1196"/>
      <c r="DWO1196"/>
      <c r="DWP1196"/>
      <c r="DWQ1196"/>
      <c r="DWR1196"/>
      <c r="DWS1196"/>
      <c r="DWT1196"/>
      <c r="DWU1196"/>
      <c r="DWV1196"/>
      <c r="DWW1196"/>
      <c r="DWX1196"/>
      <c r="DWY1196"/>
      <c r="DWZ1196"/>
      <c r="DXA1196"/>
      <c r="DXB1196"/>
      <c r="DXC1196"/>
      <c r="DXD1196"/>
      <c r="DXE1196"/>
      <c r="DXF1196"/>
      <c r="DXG1196"/>
      <c r="DXH1196"/>
      <c r="DXI1196"/>
      <c r="DXJ1196"/>
      <c r="DXK1196"/>
      <c r="DXL1196"/>
      <c r="DXM1196"/>
      <c r="DXN1196"/>
      <c r="DXO1196"/>
      <c r="DXP1196"/>
      <c r="DXQ1196"/>
      <c r="DXR1196"/>
      <c r="DXS1196"/>
      <c r="DXT1196"/>
      <c r="DXU1196"/>
      <c r="DXV1196"/>
      <c r="DXW1196"/>
      <c r="DXX1196"/>
      <c r="DXY1196"/>
      <c r="DXZ1196"/>
      <c r="DYA1196"/>
      <c r="DYB1196"/>
      <c r="DYC1196"/>
      <c r="DYD1196"/>
      <c r="DYE1196"/>
      <c r="DYF1196"/>
      <c r="DYG1196"/>
      <c r="DYH1196"/>
      <c r="DYI1196"/>
      <c r="DYJ1196"/>
      <c r="DYK1196"/>
      <c r="DYL1196"/>
      <c r="DYM1196"/>
      <c r="DYN1196"/>
      <c r="DYO1196"/>
      <c r="DYP1196"/>
      <c r="DYQ1196"/>
      <c r="DYR1196"/>
      <c r="DYS1196"/>
      <c r="DYT1196"/>
      <c r="DYU1196"/>
      <c r="DYV1196"/>
      <c r="DYW1196"/>
      <c r="DYX1196"/>
      <c r="DYY1196"/>
      <c r="DYZ1196"/>
      <c r="DZA1196"/>
      <c r="DZB1196"/>
      <c r="DZC1196"/>
      <c r="DZD1196"/>
      <c r="DZE1196"/>
      <c r="DZF1196"/>
      <c r="DZG1196"/>
      <c r="DZH1196"/>
      <c r="DZI1196"/>
      <c r="DZJ1196"/>
      <c r="DZK1196"/>
      <c r="DZL1196"/>
      <c r="DZM1196"/>
      <c r="DZN1196"/>
      <c r="DZO1196"/>
      <c r="DZP1196"/>
      <c r="DZQ1196"/>
      <c r="DZR1196"/>
      <c r="DZS1196"/>
      <c r="DZT1196"/>
      <c r="DZU1196"/>
      <c r="DZV1196"/>
      <c r="DZW1196"/>
      <c r="DZX1196"/>
      <c r="DZY1196"/>
      <c r="DZZ1196"/>
      <c r="EAA1196"/>
      <c r="EAB1196"/>
      <c r="EAC1196"/>
      <c r="EAD1196"/>
      <c r="EAE1196"/>
      <c r="EAF1196"/>
      <c r="EAG1196"/>
      <c r="EAH1196"/>
      <c r="EAI1196"/>
      <c r="EAJ1196"/>
      <c r="EAK1196"/>
      <c r="EAL1196"/>
      <c r="EAM1196"/>
      <c r="EAN1196"/>
      <c r="EAO1196"/>
      <c r="EAP1196"/>
      <c r="EAQ1196"/>
      <c r="EAR1196"/>
      <c r="EAS1196"/>
      <c r="EAT1196"/>
      <c r="EAU1196"/>
      <c r="EAV1196"/>
      <c r="EAW1196"/>
      <c r="EAX1196"/>
      <c r="EAY1196"/>
      <c r="EAZ1196"/>
      <c r="EBA1196"/>
      <c r="EBB1196"/>
      <c r="EBC1196"/>
      <c r="EBD1196"/>
      <c r="EBE1196"/>
      <c r="EBF1196"/>
      <c r="EBG1196"/>
      <c r="EBH1196"/>
      <c r="EBI1196"/>
      <c r="EBJ1196"/>
      <c r="EBK1196"/>
      <c r="EBL1196"/>
      <c r="EBM1196"/>
      <c r="EBN1196"/>
      <c r="EBO1196"/>
      <c r="EBP1196"/>
      <c r="EBQ1196"/>
      <c r="EBR1196"/>
      <c r="EBS1196"/>
      <c r="EBT1196"/>
      <c r="EBU1196"/>
      <c r="EBV1196"/>
      <c r="EBW1196"/>
      <c r="EBX1196"/>
      <c r="EBY1196"/>
      <c r="EBZ1196"/>
      <c r="ECA1196"/>
      <c r="ECB1196"/>
      <c r="ECC1196"/>
      <c r="ECD1196"/>
      <c r="ECE1196"/>
      <c r="ECF1196"/>
      <c r="ECG1196"/>
      <c r="ECH1196"/>
      <c r="ECI1196"/>
      <c r="ECJ1196"/>
      <c r="ECK1196"/>
      <c r="ECL1196"/>
      <c r="ECM1196"/>
      <c r="ECN1196"/>
      <c r="ECO1196"/>
      <c r="ECP1196"/>
      <c r="ECQ1196"/>
      <c r="ECR1196"/>
      <c r="ECS1196"/>
      <c r="ECT1196"/>
      <c r="ECU1196"/>
      <c r="ECV1196"/>
      <c r="ECW1196"/>
      <c r="ECX1196"/>
      <c r="ECY1196"/>
      <c r="ECZ1196"/>
      <c r="EDA1196"/>
      <c r="EDB1196"/>
      <c r="EDC1196"/>
      <c r="EDD1196"/>
      <c r="EDE1196"/>
      <c r="EDF1196"/>
      <c r="EDG1196"/>
      <c r="EDH1196"/>
      <c r="EDI1196"/>
      <c r="EDJ1196"/>
      <c r="EDK1196"/>
      <c r="EDL1196"/>
      <c r="EDM1196"/>
      <c r="EDN1196"/>
      <c r="EDO1196"/>
      <c r="EDP1196"/>
      <c r="EDQ1196"/>
      <c r="EDR1196"/>
      <c r="EDS1196"/>
      <c r="EDT1196"/>
      <c r="EDU1196"/>
      <c r="EDV1196"/>
      <c r="EDW1196"/>
      <c r="EDX1196"/>
      <c r="EDY1196"/>
      <c r="EDZ1196"/>
      <c r="EEA1196"/>
      <c r="EEB1196"/>
      <c r="EEC1196"/>
      <c r="EED1196"/>
      <c r="EEE1196"/>
      <c r="EEF1196"/>
      <c r="EEG1196"/>
      <c r="EEH1196"/>
      <c r="EEI1196"/>
      <c r="EEJ1196"/>
      <c r="EEK1196"/>
      <c r="EEL1196"/>
      <c r="EEM1196"/>
      <c r="EEN1196"/>
      <c r="EEO1196"/>
      <c r="EEP1196"/>
      <c r="EEQ1196"/>
      <c r="EER1196"/>
      <c r="EES1196"/>
      <c r="EET1196"/>
      <c r="EEU1196"/>
      <c r="EEV1196"/>
      <c r="EEW1196"/>
      <c r="EEX1196"/>
      <c r="EEY1196"/>
      <c r="EEZ1196"/>
      <c r="EFA1196"/>
      <c r="EFB1196"/>
      <c r="EFC1196"/>
      <c r="EFD1196"/>
      <c r="EFE1196"/>
      <c r="EFF1196"/>
      <c r="EFG1196"/>
      <c r="EFH1196"/>
      <c r="EFI1196"/>
      <c r="EFJ1196"/>
      <c r="EFK1196"/>
      <c r="EFL1196"/>
      <c r="EFM1196"/>
      <c r="EFN1196"/>
      <c r="EFO1196"/>
      <c r="EFP1196"/>
      <c r="EFQ1196"/>
      <c r="EFR1196"/>
      <c r="EFS1196"/>
      <c r="EFT1196"/>
      <c r="EFU1196"/>
      <c r="EFV1196"/>
      <c r="EFW1196"/>
      <c r="EFX1196"/>
      <c r="EFY1196"/>
      <c r="EFZ1196"/>
      <c r="EGA1196"/>
      <c r="EGB1196"/>
      <c r="EGC1196"/>
      <c r="EGD1196"/>
      <c r="EGE1196"/>
      <c r="EGF1196"/>
      <c r="EGG1196"/>
      <c r="EGH1196"/>
      <c r="EGI1196"/>
      <c r="EGJ1196"/>
      <c r="EGK1196"/>
      <c r="EGL1196"/>
      <c r="EGM1196"/>
      <c r="EGN1196"/>
      <c r="EGO1196"/>
      <c r="EGP1196"/>
      <c r="EGQ1196"/>
      <c r="EGR1196"/>
      <c r="EGS1196"/>
      <c r="EGT1196"/>
      <c r="EGU1196"/>
      <c r="EGV1196"/>
      <c r="EGW1196"/>
      <c r="EGX1196"/>
      <c r="EGY1196"/>
      <c r="EGZ1196"/>
      <c r="EHA1196"/>
      <c r="EHB1196"/>
      <c r="EHC1196"/>
      <c r="EHD1196"/>
      <c r="EHE1196"/>
      <c r="EHF1196"/>
      <c r="EHG1196"/>
      <c r="EHH1196"/>
      <c r="EHI1196"/>
      <c r="EHJ1196"/>
      <c r="EHK1196"/>
      <c r="EHL1196"/>
      <c r="EHM1196"/>
      <c r="EHN1196"/>
      <c r="EHO1196"/>
      <c r="EHP1196"/>
      <c r="EHQ1196"/>
      <c r="EHR1196"/>
      <c r="EHS1196"/>
      <c r="EHT1196"/>
      <c r="EHU1196"/>
      <c r="EHV1196"/>
      <c r="EHW1196"/>
      <c r="EHX1196"/>
      <c r="EHY1196"/>
      <c r="EHZ1196"/>
      <c r="EIA1196"/>
      <c r="EIB1196"/>
      <c r="EIC1196"/>
      <c r="EID1196"/>
      <c r="EIE1196"/>
      <c r="EIF1196"/>
      <c r="EIG1196"/>
      <c r="EIH1196"/>
      <c r="EII1196"/>
      <c r="EIJ1196"/>
      <c r="EIK1196"/>
      <c r="EIL1196"/>
      <c r="EIM1196"/>
      <c r="EIN1196"/>
      <c r="EIO1196"/>
      <c r="EIP1196"/>
      <c r="EIQ1196"/>
      <c r="EIR1196"/>
      <c r="EIS1196"/>
      <c r="EIT1196"/>
      <c r="EIU1196"/>
      <c r="EIV1196"/>
      <c r="EIW1196"/>
      <c r="EIX1196"/>
      <c r="EIY1196"/>
      <c r="EIZ1196"/>
      <c r="EJA1196"/>
      <c r="EJB1196"/>
      <c r="EJC1196"/>
      <c r="EJD1196"/>
      <c r="EJE1196"/>
      <c r="EJF1196"/>
      <c r="EJG1196"/>
      <c r="EJH1196"/>
      <c r="EJI1196"/>
      <c r="EJJ1196"/>
      <c r="EJK1196"/>
      <c r="EJL1196"/>
      <c r="EJM1196"/>
      <c r="EJN1196"/>
      <c r="EJO1196"/>
      <c r="EJP1196"/>
      <c r="EJQ1196"/>
      <c r="EJR1196"/>
      <c r="EJS1196"/>
      <c r="EJT1196"/>
      <c r="EJU1196"/>
      <c r="EJV1196"/>
      <c r="EJW1196"/>
      <c r="EJX1196"/>
      <c r="EJY1196"/>
      <c r="EJZ1196"/>
      <c r="EKA1196"/>
      <c r="EKB1196"/>
      <c r="EKC1196"/>
      <c r="EKD1196"/>
      <c r="EKE1196"/>
      <c r="EKF1196"/>
      <c r="EKG1196"/>
      <c r="EKH1196"/>
      <c r="EKI1196"/>
      <c r="EKJ1196"/>
      <c r="EKK1196"/>
      <c r="EKL1196"/>
      <c r="EKM1196"/>
      <c r="EKN1196"/>
      <c r="EKO1196"/>
      <c r="EKP1196"/>
      <c r="EKQ1196"/>
      <c r="EKR1196"/>
      <c r="EKS1196"/>
      <c r="EKT1196"/>
      <c r="EKU1196"/>
      <c r="EKV1196"/>
      <c r="EKW1196"/>
      <c r="EKX1196"/>
      <c r="EKY1196"/>
      <c r="EKZ1196"/>
      <c r="ELA1196"/>
      <c r="ELB1196"/>
      <c r="ELC1196"/>
      <c r="ELD1196"/>
      <c r="ELE1196"/>
      <c r="ELF1196"/>
      <c r="ELG1196"/>
      <c r="ELH1196"/>
      <c r="ELI1196"/>
      <c r="ELJ1196"/>
      <c r="ELK1196"/>
      <c r="ELL1196"/>
      <c r="ELM1196"/>
      <c r="ELN1196"/>
      <c r="ELO1196"/>
      <c r="ELP1196"/>
      <c r="ELQ1196"/>
      <c r="ELR1196"/>
      <c r="ELS1196"/>
      <c r="ELT1196"/>
      <c r="ELU1196"/>
      <c r="ELV1196"/>
      <c r="ELW1196"/>
      <c r="ELX1196"/>
      <c r="ELY1196"/>
      <c r="ELZ1196"/>
      <c r="EMA1196"/>
      <c r="EMB1196"/>
      <c r="EMC1196"/>
      <c r="EMD1196"/>
      <c r="EME1196"/>
      <c r="EMF1196"/>
      <c r="EMG1196"/>
      <c r="EMH1196"/>
      <c r="EMI1196"/>
      <c r="EMJ1196"/>
      <c r="EMK1196"/>
      <c r="EML1196"/>
      <c r="EMM1196"/>
      <c r="EMN1196"/>
      <c r="EMO1196"/>
      <c r="EMP1196"/>
      <c r="EMQ1196"/>
      <c r="EMR1196"/>
      <c r="EMS1196"/>
      <c r="EMT1196"/>
      <c r="EMU1196"/>
      <c r="EMV1196"/>
      <c r="EMW1196"/>
      <c r="EMX1196"/>
      <c r="EMY1196"/>
      <c r="EMZ1196"/>
      <c r="ENA1196"/>
      <c r="ENB1196"/>
      <c r="ENC1196"/>
      <c r="END1196"/>
      <c r="ENE1196"/>
      <c r="ENF1196"/>
      <c r="ENG1196"/>
      <c r="ENH1196"/>
      <c r="ENI1196"/>
      <c r="ENJ1196"/>
      <c r="ENK1196"/>
      <c r="ENL1196"/>
      <c r="ENM1196"/>
      <c r="ENN1196"/>
      <c r="ENO1196"/>
      <c r="ENP1196"/>
      <c r="ENQ1196"/>
      <c r="ENR1196"/>
      <c r="ENS1196"/>
      <c r="ENT1196"/>
      <c r="ENU1196"/>
      <c r="ENV1196"/>
      <c r="ENW1196"/>
      <c r="ENX1196"/>
      <c r="ENY1196"/>
      <c r="ENZ1196"/>
      <c r="EOA1196"/>
      <c r="EOB1196"/>
      <c r="EOC1196"/>
      <c r="EOD1196"/>
      <c r="EOE1196"/>
      <c r="EOF1196"/>
      <c r="EOG1196"/>
      <c r="EOH1196"/>
      <c r="EOI1196"/>
      <c r="EOJ1196"/>
      <c r="EOK1196"/>
      <c r="EOL1196"/>
      <c r="EOM1196"/>
      <c r="EON1196"/>
      <c r="EOO1196"/>
      <c r="EOP1196"/>
      <c r="EOQ1196"/>
      <c r="EOR1196"/>
      <c r="EOS1196"/>
      <c r="EOT1196"/>
      <c r="EOU1196"/>
      <c r="EOV1196"/>
      <c r="EOW1196"/>
      <c r="EOX1196"/>
      <c r="EOY1196"/>
      <c r="EOZ1196"/>
      <c r="EPA1196"/>
      <c r="EPB1196"/>
      <c r="EPC1196"/>
      <c r="EPD1196"/>
      <c r="EPE1196"/>
      <c r="EPF1196"/>
      <c r="EPG1196"/>
      <c r="EPH1196"/>
      <c r="EPI1196"/>
      <c r="EPJ1196"/>
      <c r="EPK1196"/>
      <c r="EPL1196"/>
      <c r="EPM1196"/>
      <c r="EPN1196"/>
      <c r="EPO1196"/>
      <c r="EPP1196"/>
      <c r="EPQ1196"/>
      <c r="EPR1196"/>
      <c r="EPS1196"/>
      <c r="EPT1196"/>
      <c r="EPU1196"/>
      <c r="EPV1196"/>
      <c r="EPW1196"/>
      <c r="EPX1196"/>
      <c r="EPY1196"/>
      <c r="EPZ1196"/>
      <c r="EQA1196"/>
      <c r="EQB1196"/>
      <c r="EQC1196"/>
      <c r="EQD1196"/>
      <c r="EQE1196"/>
      <c r="EQF1196"/>
      <c r="EQG1196"/>
      <c r="EQH1196"/>
      <c r="EQI1196"/>
      <c r="EQJ1196"/>
      <c r="EQK1196"/>
      <c r="EQL1196"/>
      <c r="EQM1196"/>
      <c r="EQN1196"/>
      <c r="EQO1196"/>
      <c r="EQP1196"/>
      <c r="EQQ1196"/>
      <c r="EQR1196"/>
      <c r="EQS1196"/>
      <c r="EQT1196"/>
      <c r="EQU1196"/>
      <c r="EQV1196"/>
      <c r="EQW1196"/>
      <c r="EQX1196"/>
      <c r="EQY1196"/>
      <c r="EQZ1196"/>
      <c r="ERA1196"/>
      <c r="ERB1196"/>
      <c r="ERC1196"/>
      <c r="ERD1196"/>
      <c r="ERE1196"/>
      <c r="ERF1196"/>
      <c r="ERG1196"/>
      <c r="ERH1196"/>
      <c r="ERI1196"/>
      <c r="ERJ1196"/>
      <c r="ERK1196"/>
      <c r="ERL1196"/>
      <c r="ERM1196"/>
      <c r="ERN1196"/>
      <c r="ERO1196"/>
      <c r="ERP1196"/>
      <c r="ERQ1196"/>
      <c r="ERR1196"/>
      <c r="ERS1196"/>
      <c r="ERT1196"/>
      <c r="ERU1196"/>
      <c r="ERV1196"/>
      <c r="ERW1196"/>
      <c r="ERX1196"/>
      <c r="ERY1196"/>
      <c r="ERZ1196"/>
      <c r="ESA1196"/>
      <c r="ESB1196"/>
      <c r="ESC1196"/>
      <c r="ESD1196"/>
      <c r="ESE1196"/>
      <c r="ESF1196"/>
      <c r="ESG1196"/>
      <c r="ESH1196"/>
      <c r="ESI1196"/>
      <c r="ESJ1196"/>
      <c r="ESK1196"/>
      <c r="ESL1196"/>
      <c r="ESM1196"/>
      <c r="ESN1196"/>
      <c r="ESO1196"/>
      <c r="ESP1196"/>
      <c r="ESQ1196"/>
      <c r="ESR1196"/>
      <c r="ESS1196"/>
      <c r="EST1196"/>
      <c r="ESU1196"/>
      <c r="ESV1196"/>
      <c r="ESW1196"/>
      <c r="ESX1196"/>
      <c r="ESY1196"/>
      <c r="ESZ1196"/>
      <c r="ETA1196"/>
      <c r="ETB1196"/>
      <c r="ETC1196"/>
      <c r="ETD1196"/>
      <c r="ETE1196"/>
      <c r="ETF1196"/>
      <c r="ETG1196"/>
      <c r="ETH1196"/>
      <c r="ETI1196"/>
      <c r="ETJ1196"/>
      <c r="ETK1196"/>
      <c r="ETL1196"/>
      <c r="ETM1196"/>
      <c r="ETN1196"/>
      <c r="ETO1196"/>
      <c r="ETP1196"/>
      <c r="ETQ1196"/>
      <c r="ETR1196"/>
      <c r="ETS1196"/>
      <c r="ETT1196"/>
      <c r="ETU1196"/>
      <c r="ETV1196"/>
      <c r="ETW1196"/>
      <c r="ETX1196"/>
      <c r="ETY1196"/>
      <c r="ETZ1196"/>
      <c r="EUA1196"/>
      <c r="EUB1196"/>
      <c r="EUC1196"/>
      <c r="EUD1196"/>
      <c r="EUE1196"/>
      <c r="EUF1196"/>
      <c r="EUG1196"/>
      <c r="EUH1196"/>
      <c r="EUI1196"/>
      <c r="EUJ1196"/>
      <c r="EUK1196"/>
      <c r="EUL1196"/>
      <c r="EUM1196"/>
      <c r="EUN1196"/>
      <c r="EUO1196"/>
      <c r="EUP1196"/>
      <c r="EUQ1196"/>
      <c r="EUR1196"/>
      <c r="EUS1196"/>
      <c r="EUT1196"/>
      <c r="EUU1196"/>
      <c r="EUV1196"/>
      <c r="EUW1196"/>
      <c r="EUX1196"/>
      <c r="EUY1196"/>
      <c r="EUZ1196"/>
      <c r="EVA1196"/>
      <c r="EVB1196"/>
      <c r="EVC1196"/>
      <c r="EVD1196"/>
      <c r="EVE1196"/>
      <c r="EVF1196"/>
      <c r="EVG1196"/>
      <c r="EVH1196"/>
      <c r="EVI1196"/>
      <c r="EVJ1196"/>
      <c r="EVK1196"/>
      <c r="EVL1196"/>
      <c r="EVM1196"/>
      <c r="EVN1196"/>
      <c r="EVO1196"/>
      <c r="EVP1196"/>
      <c r="EVQ1196"/>
      <c r="EVR1196"/>
      <c r="EVS1196"/>
      <c r="EVT1196"/>
      <c r="EVU1196"/>
      <c r="EVV1196"/>
      <c r="EVW1196"/>
      <c r="EVX1196"/>
      <c r="EVY1196"/>
      <c r="EVZ1196"/>
      <c r="EWA1196"/>
      <c r="EWB1196"/>
      <c r="EWC1196"/>
      <c r="EWD1196"/>
      <c r="EWE1196"/>
      <c r="EWF1196"/>
      <c r="EWG1196"/>
      <c r="EWH1196"/>
      <c r="EWI1196"/>
      <c r="EWJ1196"/>
      <c r="EWK1196"/>
      <c r="EWL1196"/>
      <c r="EWM1196"/>
      <c r="EWN1196"/>
      <c r="EWO1196"/>
      <c r="EWP1196"/>
      <c r="EWQ1196"/>
      <c r="EWR1196"/>
      <c r="EWS1196"/>
      <c r="EWT1196"/>
      <c r="EWU1196"/>
      <c r="EWV1196"/>
      <c r="EWW1196"/>
      <c r="EWX1196"/>
      <c r="EWY1196"/>
      <c r="EWZ1196"/>
      <c r="EXA1196"/>
      <c r="EXB1196"/>
      <c r="EXC1196"/>
      <c r="EXD1196"/>
      <c r="EXE1196"/>
      <c r="EXF1196"/>
      <c r="EXG1196"/>
      <c r="EXH1196"/>
      <c r="EXI1196"/>
      <c r="EXJ1196"/>
      <c r="EXK1196"/>
      <c r="EXL1196"/>
      <c r="EXM1196"/>
      <c r="EXN1196"/>
      <c r="EXO1196"/>
      <c r="EXP1196"/>
      <c r="EXQ1196"/>
      <c r="EXR1196"/>
      <c r="EXS1196"/>
      <c r="EXT1196"/>
      <c r="EXU1196"/>
      <c r="EXV1196"/>
      <c r="EXW1196"/>
      <c r="EXX1196"/>
      <c r="EXY1196"/>
      <c r="EXZ1196"/>
      <c r="EYA1196"/>
      <c r="EYB1196"/>
      <c r="EYC1196"/>
      <c r="EYD1196"/>
      <c r="EYE1196"/>
      <c r="EYF1196"/>
      <c r="EYG1196"/>
      <c r="EYH1196"/>
      <c r="EYI1196"/>
      <c r="EYJ1196"/>
      <c r="EYK1196"/>
      <c r="EYL1196"/>
      <c r="EYM1196"/>
      <c r="EYN1196"/>
      <c r="EYO1196"/>
      <c r="EYP1196"/>
      <c r="EYQ1196"/>
      <c r="EYR1196"/>
      <c r="EYS1196"/>
      <c r="EYT1196"/>
      <c r="EYU1196"/>
      <c r="EYV1196"/>
      <c r="EYW1196"/>
      <c r="EYX1196"/>
      <c r="EYY1196"/>
      <c r="EYZ1196"/>
      <c r="EZA1196"/>
      <c r="EZB1196"/>
      <c r="EZC1196"/>
      <c r="EZD1196"/>
      <c r="EZE1196"/>
      <c r="EZF1196"/>
      <c r="EZG1196"/>
      <c r="EZH1196"/>
      <c r="EZI1196"/>
      <c r="EZJ1196"/>
      <c r="EZK1196"/>
      <c r="EZL1196"/>
      <c r="EZM1196"/>
      <c r="EZN1196"/>
      <c r="EZO1196"/>
      <c r="EZP1196"/>
      <c r="EZQ1196"/>
      <c r="EZR1196"/>
      <c r="EZS1196"/>
      <c r="EZT1196"/>
      <c r="EZU1196"/>
      <c r="EZV1196"/>
      <c r="EZW1196"/>
      <c r="EZX1196"/>
      <c r="EZY1196"/>
      <c r="EZZ1196"/>
      <c r="FAA1196"/>
      <c r="FAB1196"/>
      <c r="FAC1196"/>
      <c r="FAD1196"/>
      <c r="FAE1196"/>
      <c r="FAF1196"/>
      <c r="FAG1196"/>
      <c r="FAH1196"/>
      <c r="FAI1196"/>
      <c r="FAJ1196"/>
      <c r="FAK1196"/>
      <c r="FAL1196"/>
      <c r="FAM1196"/>
      <c r="FAN1196"/>
      <c r="FAO1196"/>
      <c r="FAP1196"/>
      <c r="FAQ1196"/>
      <c r="FAR1196"/>
      <c r="FAS1196"/>
      <c r="FAT1196"/>
      <c r="FAU1196"/>
      <c r="FAV1196"/>
      <c r="FAW1196"/>
      <c r="FAX1196"/>
      <c r="FAY1196"/>
      <c r="FAZ1196"/>
      <c r="FBA1196"/>
      <c r="FBB1196"/>
      <c r="FBC1196"/>
      <c r="FBD1196"/>
      <c r="FBE1196"/>
      <c r="FBF1196"/>
      <c r="FBG1196"/>
      <c r="FBH1196"/>
      <c r="FBI1196"/>
      <c r="FBJ1196"/>
      <c r="FBK1196"/>
      <c r="FBL1196"/>
      <c r="FBM1196"/>
      <c r="FBN1196"/>
      <c r="FBO1196"/>
      <c r="FBP1196"/>
      <c r="FBQ1196"/>
      <c r="FBR1196"/>
      <c r="FBS1196"/>
      <c r="FBT1196"/>
      <c r="FBU1196"/>
      <c r="FBV1196"/>
      <c r="FBW1196"/>
      <c r="FBX1196"/>
      <c r="FBY1196"/>
      <c r="FBZ1196"/>
      <c r="FCA1196"/>
      <c r="FCB1196"/>
      <c r="FCC1196"/>
      <c r="FCD1196"/>
      <c r="FCE1196"/>
      <c r="FCF1196"/>
      <c r="FCG1196"/>
      <c r="FCH1196"/>
      <c r="FCI1196"/>
      <c r="FCJ1196"/>
      <c r="FCK1196"/>
      <c r="FCL1196"/>
      <c r="FCM1196"/>
      <c r="FCN1196"/>
      <c r="FCO1196"/>
      <c r="FCP1196"/>
      <c r="FCQ1196"/>
      <c r="FCR1196"/>
      <c r="FCS1196"/>
      <c r="FCT1196"/>
      <c r="FCU1196"/>
      <c r="FCV1196"/>
      <c r="FCW1196"/>
      <c r="FCX1196"/>
      <c r="FCY1196"/>
      <c r="FCZ1196"/>
      <c r="FDA1196"/>
      <c r="FDB1196"/>
      <c r="FDC1196"/>
      <c r="FDD1196"/>
      <c r="FDE1196"/>
      <c r="FDF1196"/>
      <c r="FDG1196"/>
      <c r="FDH1196"/>
      <c r="FDI1196"/>
      <c r="FDJ1196"/>
      <c r="FDK1196"/>
      <c r="FDL1196"/>
      <c r="FDM1196"/>
      <c r="FDN1196"/>
      <c r="FDO1196"/>
      <c r="FDP1196"/>
      <c r="FDQ1196"/>
      <c r="FDR1196"/>
      <c r="FDS1196"/>
      <c r="FDT1196"/>
      <c r="FDU1196"/>
      <c r="FDV1196"/>
      <c r="FDW1196"/>
      <c r="FDX1196"/>
      <c r="FDY1196"/>
      <c r="FDZ1196"/>
      <c r="FEA1196"/>
      <c r="FEB1196"/>
      <c r="FEC1196"/>
      <c r="FED1196"/>
      <c r="FEE1196"/>
      <c r="FEF1196"/>
      <c r="FEG1196"/>
      <c r="FEH1196"/>
      <c r="FEI1196"/>
      <c r="FEJ1196"/>
      <c r="FEK1196"/>
      <c r="FEL1196"/>
      <c r="FEM1196"/>
      <c r="FEN1196"/>
      <c r="FEO1196"/>
      <c r="FEP1196"/>
      <c r="FEQ1196"/>
      <c r="FER1196"/>
      <c r="FES1196"/>
      <c r="FET1196"/>
      <c r="FEU1196"/>
      <c r="FEV1196"/>
      <c r="FEW1196"/>
      <c r="FEX1196"/>
      <c r="FEY1196"/>
      <c r="FEZ1196"/>
      <c r="FFA1196"/>
      <c r="FFB1196"/>
      <c r="FFC1196"/>
      <c r="FFD1196"/>
      <c r="FFE1196"/>
      <c r="FFF1196"/>
      <c r="FFG1196"/>
      <c r="FFH1196"/>
      <c r="FFI1196"/>
      <c r="FFJ1196"/>
      <c r="FFK1196"/>
      <c r="FFL1196"/>
      <c r="FFM1196"/>
      <c r="FFN1196"/>
      <c r="FFO1196"/>
      <c r="FFP1196"/>
      <c r="FFQ1196"/>
      <c r="FFR1196"/>
      <c r="FFS1196"/>
      <c r="FFT1196"/>
      <c r="FFU1196"/>
      <c r="FFV1196"/>
      <c r="FFW1196"/>
      <c r="FFX1196"/>
      <c r="FFY1196"/>
      <c r="FFZ1196"/>
      <c r="FGA1196"/>
      <c r="FGB1196"/>
      <c r="FGC1196"/>
      <c r="FGD1196"/>
      <c r="FGE1196"/>
      <c r="FGF1196"/>
      <c r="FGG1196"/>
      <c r="FGH1196"/>
      <c r="FGI1196"/>
      <c r="FGJ1196"/>
      <c r="FGK1196"/>
      <c r="FGL1196"/>
      <c r="FGM1196"/>
      <c r="FGN1196"/>
      <c r="FGO1196"/>
      <c r="FGP1196"/>
      <c r="FGQ1196"/>
      <c r="FGR1196"/>
      <c r="FGS1196"/>
      <c r="FGT1196"/>
      <c r="FGU1196"/>
      <c r="FGV1196"/>
      <c r="FGW1196"/>
      <c r="FGX1196"/>
      <c r="FGY1196"/>
      <c r="FGZ1196"/>
      <c r="FHA1196"/>
      <c r="FHB1196"/>
      <c r="FHC1196"/>
      <c r="FHD1196"/>
      <c r="FHE1196"/>
      <c r="FHF1196"/>
      <c r="FHG1196"/>
      <c r="FHH1196"/>
      <c r="FHI1196"/>
      <c r="FHJ1196"/>
      <c r="FHK1196"/>
      <c r="FHL1196"/>
      <c r="FHM1196"/>
      <c r="FHN1196"/>
      <c r="FHO1196"/>
      <c r="FHP1196"/>
      <c r="FHQ1196"/>
      <c r="FHR1196"/>
      <c r="FHS1196"/>
      <c r="FHT1196"/>
      <c r="FHU1196"/>
      <c r="FHV1196"/>
      <c r="FHW1196"/>
      <c r="FHX1196"/>
      <c r="FHY1196"/>
      <c r="FHZ1196"/>
      <c r="FIA1196"/>
      <c r="FIB1196"/>
      <c r="FIC1196"/>
      <c r="FID1196"/>
      <c r="FIE1196"/>
      <c r="FIF1196"/>
      <c r="FIG1196"/>
      <c r="FIH1196"/>
      <c r="FII1196"/>
      <c r="FIJ1196"/>
      <c r="FIK1196"/>
      <c r="FIL1196"/>
      <c r="FIM1196"/>
      <c r="FIN1196"/>
      <c r="FIO1196"/>
      <c r="FIP1196"/>
      <c r="FIQ1196"/>
      <c r="FIR1196"/>
      <c r="FIS1196"/>
      <c r="FIT1196"/>
      <c r="FIU1196"/>
      <c r="FIV1196"/>
      <c r="FIW1196"/>
      <c r="FIX1196"/>
      <c r="FIY1196"/>
      <c r="FIZ1196"/>
      <c r="FJA1196"/>
      <c r="FJB1196"/>
      <c r="FJC1196"/>
      <c r="FJD1196"/>
      <c r="FJE1196"/>
      <c r="FJF1196"/>
      <c r="FJG1196"/>
      <c r="FJH1196"/>
      <c r="FJI1196"/>
      <c r="FJJ1196"/>
      <c r="FJK1196"/>
      <c r="FJL1196"/>
      <c r="FJM1196"/>
      <c r="FJN1196"/>
      <c r="FJO1196"/>
      <c r="FJP1196"/>
      <c r="FJQ1196"/>
      <c r="FJR1196"/>
      <c r="FJS1196"/>
      <c r="FJT1196"/>
      <c r="FJU1196"/>
      <c r="FJV1196"/>
      <c r="FJW1196"/>
      <c r="FJX1196"/>
      <c r="FJY1196"/>
      <c r="FJZ1196"/>
      <c r="FKA1196"/>
      <c r="FKB1196"/>
      <c r="FKC1196"/>
      <c r="FKD1196"/>
      <c r="FKE1196"/>
      <c r="FKF1196"/>
      <c r="FKG1196"/>
      <c r="FKH1196"/>
      <c r="FKI1196"/>
      <c r="FKJ1196"/>
      <c r="FKK1196"/>
      <c r="FKL1196"/>
      <c r="FKM1196"/>
      <c r="FKN1196"/>
      <c r="FKO1196"/>
      <c r="FKP1196"/>
      <c r="FKQ1196"/>
      <c r="FKR1196"/>
      <c r="FKS1196"/>
      <c r="FKT1196"/>
      <c r="FKU1196"/>
      <c r="FKV1196"/>
      <c r="FKW1196"/>
      <c r="FKX1196"/>
      <c r="FKY1196"/>
      <c r="FKZ1196"/>
      <c r="FLA1196"/>
      <c r="FLB1196"/>
      <c r="FLC1196"/>
      <c r="FLD1196"/>
      <c r="FLE1196"/>
      <c r="FLF1196"/>
      <c r="FLG1196"/>
      <c r="FLH1196"/>
      <c r="FLI1196"/>
      <c r="FLJ1196"/>
      <c r="FLK1196"/>
      <c r="FLL1196"/>
      <c r="FLM1196"/>
      <c r="FLN1196"/>
      <c r="FLO1196"/>
      <c r="FLP1196"/>
      <c r="FLQ1196"/>
      <c r="FLR1196"/>
      <c r="FLS1196"/>
      <c r="FLT1196"/>
      <c r="FLU1196"/>
      <c r="FLV1196"/>
      <c r="FLW1196"/>
      <c r="FLX1196"/>
      <c r="FLY1196"/>
      <c r="FLZ1196"/>
      <c r="FMA1196"/>
      <c r="FMB1196"/>
      <c r="FMC1196"/>
      <c r="FMD1196"/>
      <c r="FME1196"/>
      <c r="FMF1196"/>
      <c r="FMG1196"/>
      <c r="FMH1196"/>
      <c r="FMI1196"/>
      <c r="FMJ1196"/>
      <c r="FMK1196"/>
      <c r="FML1196"/>
      <c r="FMM1196"/>
      <c r="FMN1196"/>
      <c r="FMO1196"/>
      <c r="FMP1196"/>
      <c r="FMQ1196"/>
      <c r="FMR1196"/>
      <c r="FMS1196"/>
      <c r="FMT1196"/>
      <c r="FMU1196"/>
      <c r="FMV1196"/>
      <c r="FMW1196"/>
      <c r="FMX1196"/>
      <c r="FMY1196"/>
      <c r="FMZ1196"/>
      <c r="FNA1196"/>
      <c r="FNB1196"/>
      <c r="FNC1196"/>
      <c r="FND1196"/>
      <c r="FNE1196"/>
      <c r="FNF1196"/>
      <c r="FNG1196"/>
      <c r="FNH1196"/>
      <c r="FNI1196"/>
      <c r="FNJ1196"/>
      <c r="FNK1196"/>
      <c r="FNL1196"/>
      <c r="FNM1196"/>
      <c r="FNN1196"/>
      <c r="FNO1196"/>
      <c r="FNP1196"/>
      <c r="FNQ1196"/>
      <c r="FNR1196"/>
      <c r="FNS1196"/>
      <c r="FNT1196"/>
      <c r="FNU1196"/>
      <c r="FNV1196"/>
      <c r="FNW1196"/>
      <c r="FNX1196"/>
      <c r="FNY1196"/>
      <c r="FNZ1196"/>
      <c r="FOA1196"/>
      <c r="FOB1196"/>
      <c r="FOC1196"/>
      <c r="FOD1196"/>
      <c r="FOE1196"/>
      <c r="FOF1196"/>
      <c r="FOG1196"/>
      <c r="FOH1196"/>
      <c r="FOI1196"/>
      <c r="FOJ1196"/>
      <c r="FOK1196"/>
      <c r="FOL1196"/>
      <c r="FOM1196"/>
      <c r="FON1196"/>
      <c r="FOO1196"/>
      <c r="FOP1196"/>
      <c r="FOQ1196"/>
      <c r="FOR1196"/>
      <c r="FOS1196"/>
      <c r="FOT1196"/>
      <c r="FOU1196"/>
      <c r="FOV1196"/>
      <c r="FOW1196"/>
      <c r="FOX1196"/>
      <c r="FOY1196"/>
      <c r="FOZ1196"/>
      <c r="FPA1196"/>
      <c r="FPB1196"/>
      <c r="FPC1196"/>
      <c r="FPD1196"/>
      <c r="FPE1196"/>
      <c r="FPF1196"/>
      <c r="FPG1196"/>
      <c r="FPH1196"/>
      <c r="FPI1196"/>
      <c r="FPJ1196"/>
      <c r="FPK1196"/>
      <c r="FPL1196"/>
      <c r="FPM1196"/>
      <c r="FPN1196"/>
      <c r="FPO1196"/>
      <c r="FPP1196"/>
      <c r="FPQ1196"/>
      <c r="FPR1196"/>
      <c r="FPS1196"/>
      <c r="FPT1196"/>
      <c r="FPU1196"/>
      <c r="FPV1196"/>
      <c r="FPW1196"/>
      <c r="FPX1196"/>
      <c r="FPY1196"/>
      <c r="FPZ1196"/>
      <c r="FQA1196"/>
      <c r="FQB1196"/>
      <c r="FQC1196"/>
      <c r="FQD1196"/>
      <c r="FQE1196"/>
      <c r="FQF1196"/>
      <c r="FQG1196"/>
      <c r="FQH1196"/>
      <c r="FQI1196"/>
      <c r="FQJ1196"/>
      <c r="FQK1196"/>
      <c r="FQL1196"/>
      <c r="FQM1196"/>
      <c r="FQN1196"/>
      <c r="FQO1196"/>
      <c r="FQP1196"/>
      <c r="FQQ1196"/>
      <c r="FQR1196"/>
      <c r="FQS1196"/>
      <c r="FQT1196"/>
      <c r="FQU1196"/>
      <c r="FQV1196"/>
      <c r="FQW1196"/>
      <c r="FQX1196"/>
      <c r="FQY1196"/>
      <c r="FQZ1196"/>
      <c r="FRA1196"/>
      <c r="FRB1196"/>
      <c r="FRC1196"/>
      <c r="FRD1196"/>
      <c r="FRE1196"/>
      <c r="FRF1196"/>
      <c r="FRG1196"/>
      <c r="FRH1196"/>
      <c r="FRI1196"/>
      <c r="FRJ1196"/>
      <c r="FRK1196"/>
      <c r="FRL1196"/>
      <c r="FRM1196"/>
      <c r="FRN1196"/>
      <c r="FRO1196"/>
      <c r="FRP1196"/>
      <c r="FRQ1196"/>
      <c r="FRR1196"/>
      <c r="FRS1196"/>
      <c r="FRT1196"/>
      <c r="FRU1196"/>
      <c r="FRV1196"/>
      <c r="FRW1196"/>
      <c r="FRX1196"/>
      <c r="FRY1196"/>
      <c r="FRZ1196"/>
      <c r="FSA1196"/>
      <c r="FSB1196"/>
      <c r="FSC1196"/>
      <c r="FSD1196"/>
      <c r="FSE1196"/>
      <c r="FSF1196"/>
      <c r="FSG1196"/>
      <c r="FSH1196"/>
      <c r="FSI1196"/>
      <c r="FSJ1196"/>
      <c r="FSK1196"/>
      <c r="FSL1196"/>
      <c r="FSM1196"/>
      <c r="FSN1196"/>
      <c r="FSO1196"/>
      <c r="FSP1196"/>
      <c r="FSQ1196"/>
      <c r="FSR1196"/>
      <c r="FSS1196"/>
      <c r="FST1196"/>
      <c r="FSU1196"/>
      <c r="FSV1196"/>
      <c r="FSW1196"/>
      <c r="FSX1196"/>
      <c r="FSY1196"/>
      <c r="FSZ1196"/>
      <c r="FTA1196"/>
      <c r="FTB1196"/>
      <c r="FTC1196"/>
      <c r="FTD1196"/>
      <c r="FTE1196"/>
      <c r="FTF1196"/>
      <c r="FTG1196"/>
      <c r="FTH1196"/>
      <c r="FTI1196"/>
      <c r="FTJ1196"/>
      <c r="FTK1196"/>
      <c r="FTL1196"/>
      <c r="FTM1196"/>
      <c r="FTN1196"/>
      <c r="FTO1196"/>
      <c r="FTP1196"/>
      <c r="FTQ1196"/>
      <c r="FTR1196"/>
      <c r="FTS1196"/>
      <c r="FTT1196"/>
      <c r="FTU1196"/>
      <c r="FTV1196"/>
      <c r="FTW1196"/>
      <c r="FTX1196"/>
      <c r="FTY1196"/>
      <c r="FTZ1196"/>
      <c r="FUA1196"/>
      <c r="FUB1196"/>
      <c r="FUC1196"/>
      <c r="FUD1196"/>
      <c r="FUE1196"/>
      <c r="FUF1196"/>
      <c r="FUG1196"/>
      <c r="FUH1196"/>
      <c r="FUI1196"/>
      <c r="FUJ1196"/>
      <c r="FUK1196"/>
      <c r="FUL1196"/>
      <c r="FUM1196"/>
      <c r="FUN1196"/>
      <c r="FUO1196"/>
      <c r="FUP1196"/>
      <c r="FUQ1196"/>
      <c r="FUR1196"/>
      <c r="FUS1196"/>
      <c r="FUT1196"/>
      <c r="FUU1196"/>
      <c r="FUV1196"/>
      <c r="FUW1196"/>
      <c r="FUX1196"/>
      <c r="FUY1196"/>
      <c r="FUZ1196"/>
      <c r="FVA1196"/>
      <c r="FVB1196"/>
      <c r="FVC1196"/>
      <c r="FVD1196"/>
      <c r="FVE1196"/>
      <c r="FVF1196"/>
      <c r="FVG1196"/>
      <c r="FVH1196"/>
      <c r="FVI1196"/>
      <c r="FVJ1196"/>
      <c r="FVK1196"/>
      <c r="FVL1196"/>
      <c r="FVM1196"/>
      <c r="FVN1196"/>
      <c r="FVO1196"/>
      <c r="FVP1196"/>
      <c r="FVQ1196"/>
      <c r="FVR1196"/>
      <c r="FVS1196"/>
      <c r="FVT1196"/>
      <c r="FVU1196"/>
      <c r="FVV1196"/>
      <c r="FVW1196"/>
      <c r="FVX1196"/>
      <c r="FVY1196"/>
      <c r="FVZ1196"/>
      <c r="FWA1196"/>
      <c r="FWB1196"/>
      <c r="FWC1196"/>
      <c r="FWD1196"/>
      <c r="FWE1196"/>
      <c r="FWF1196"/>
      <c r="FWG1196"/>
      <c r="FWH1196"/>
      <c r="FWI1196"/>
      <c r="FWJ1196"/>
      <c r="FWK1196"/>
      <c r="FWL1196"/>
      <c r="FWM1196"/>
      <c r="FWN1196"/>
      <c r="FWO1196"/>
      <c r="FWP1196"/>
      <c r="FWQ1196"/>
      <c r="FWR1196"/>
      <c r="FWS1196"/>
      <c r="FWT1196"/>
      <c r="FWU1196"/>
      <c r="FWV1196"/>
      <c r="FWW1196"/>
      <c r="FWX1196"/>
      <c r="FWY1196"/>
      <c r="FWZ1196"/>
      <c r="FXA1196"/>
      <c r="FXB1196"/>
      <c r="FXC1196"/>
      <c r="FXD1196"/>
      <c r="FXE1196"/>
      <c r="FXF1196"/>
      <c r="FXG1196"/>
      <c r="FXH1196"/>
      <c r="FXI1196"/>
      <c r="FXJ1196"/>
      <c r="FXK1196"/>
      <c r="FXL1196"/>
      <c r="FXM1196"/>
      <c r="FXN1196"/>
      <c r="FXO1196"/>
      <c r="FXP1196"/>
      <c r="FXQ1196"/>
      <c r="FXR1196"/>
      <c r="FXS1196"/>
      <c r="FXT1196"/>
      <c r="FXU1196"/>
      <c r="FXV1196"/>
      <c r="FXW1196"/>
      <c r="FXX1196"/>
      <c r="FXY1196"/>
      <c r="FXZ1196"/>
      <c r="FYA1196"/>
      <c r="FYB1196"/>
      <c r="FYC1196"/>
      <c r="FYD1196"/>
      <c r="FYE1196"/>
      <c r="FYF1196"/>
      <c r="FYG1196"/>
      <c r="FYH1196"/>
      <c r="FYI1196"/>
      <c r="FYJ1196"/>
      <c r="FYK1196"/>
      <c r="FYL1196"/>
      <c r="FYM1196"/>
      <c r="FYN1196"/>
      <c r="FYO1196"/>
      <c r="FYP1196"/>
      <c r="FYQ1196"/>
      <c r="FYR1196"/>
      <c r="FYS1196"/>
      <c r="FYT1196"/>
      <c r="FYU1196"/>
      <c r="FYV1196"/>
      <c r="FYW1196"/>
      <c r="FYX1196"/>
      <c r="FYY1196"/>
      <c r="FYZ1196"/>
      <c r="FZA1196"/>
      <c r="FZB1196"/>
      <c r="FZC1196"/>
      <c r="FZD1196"/>
      <c r="FZE1196"/>
      <c r="FZF1196"/>
      <c r="FZG1196"/>
      <c r="FZH1196"/>
      <c r="FZI1196"/>
      <c r="FZJ1196"/>
      <c r="FZK1196"/>
      <c r="FZL1196"/>
      <c r="FZM1196"/>
      <c r="FZN1196"/>
      <c r="FZO1196"/>
      <c r="FZP1196"/>
      <c r="FZQ1196"/>
      <c r="FZR1196"/>
      <c r="FZS1196"/>
      <c r="FZT1196"/>
      <c r="FZU1196"/>
      <c r="FZV1196"/>
      <c r="FZW1196"/>
      <c r="FZX1196"/>
      <c r="FZY1196"/>
      <c r="FZZ1196"/>
      <c r="GAA1196"/>
      <c r="GAB1196"/>
      <c r="GAC1196"/>
      <c r="GAD1196"/>
      <c r="GAE1196"/>
      <c r="GAF1196"/>
      <c r="GAG1196"/>
      <c r="GAH1196"/>
      <c r="GAI1196"/>
      <c r="GAJ1196"/>
      <c r="GAK1196"/>
      <c r="GAL1196"/>
      <c r="GAM1196"/>
      <c r="GAN1196"/>
      <c r="GAO1196"/>
      <c r="GAP1196"/>
      <c r="GAQ1196"/>
      <c r="GAR1196"/>
      <c r="GAS1196"/>
      <c r="GAT1196"/>
      <c r="GAU1196"/>
      <c r="GAV1196"/>
      <c r="GAW1196"/>
      <c r="GAX1196"/>
      <c r="GAY1196"/>
      <c r="GAZ1196"/>
      <c r="GBA1196"/>
      <c r="GBB1196"/>
      <c r="GBC1196"/>
      <c r="GBD1196"/>
      <c r="GBE1196"/>
      <c r="GBF1196"/>
      <c r="GBG1196"/>
      <c r="GBH1196"/>
      <c r="GBI1196"/>
      <c r="GBJ1196"/>
      <c r="GBK1196"/>
      <c r="GBL1196"/>
      <c r="GBM1196"/>
      <c r="GBN1196"/>
      <c r="GBO1196"/>
      <c r="GBP1196"/>
      <c r="GBQ1196"/>
      <c r="GBR1196"/>
      <c r="GBS1196"/>
      <c r="GBT1196"/>
      <c r="GBU1196"/>
      <c r="GBV1196"/>
      <c r="GBW1196"/>
      <c r="GBX1196"/>
      <c r="GBY1196"/>
      <c r="GBZ1196"/>
      <c r="GCA1196"/>
      <c r="GCB1196"/>
      <c r="GCC1196"/>
      <c r="GCD1196"/>
      <c r="GCE1196"/>
      <c r="GCF1196"/>
      <c r="GCG1196"/>
      <c r="GCH1196"/>
      <c r="GCI1196"/>
      <c r="GCJ1196"/>
      <c r="GCK1196"/>
      <c r="GCL1196"/>
      <c r="GCM1196"/>
      <c r="GCN1196"/>
      <c r="GCO1196"/>
      <c r="GCP1196"/>
      <c r="GCQ1196"/>
      <c r="GCR1196"/>
      <c r="GCS1196"/>
      <c r="GCT1196"/>
      <c r="GCU1196"/>
      <c r="GCV1196"/>
      <c r="GCW1196"/>
      <c r="GCX1196"/>
      <c r="GCY1196"/>
      <c r="GCZ1196"/>
      <c r="GDA1196"/>
      <c r="GDB1196"/>
      <c r="GDC1196"/>
      <c r="GDD1196"/>
      <c r="GDE1196"/>
      <c r="GDF1196"/>
      <c r="GDG1196"/>
      <c r="GDH1196"/>
      <c r="GDI1196"/>
      <c r="GDJ1196"/>
      <c r="GDK1196"/>
      <c r="GDL1196"/>
      <c r="GDM1196"/>
      <c r="GDN1196"/>
      <c r="GDO1196"/>
      <c r="GDP1196"/>
      <c r="GDQ1196"/>
      <c r="GDR1196"/>
      <c r="GDS1196"/>
      <c r="GDT1196"/>
      <c r="GDU1196"/>
      <c r="GDV1196"/>
      <c r="GDW1196"/>
      <c r="GDX1196"/>
      <c r="GDY1196"/>
      <c r="GDZ1196"/>
      <c r="GEA1196"/>
      <c r="GEB1196"/>
      <c r="GEC1196"/>
      <c r="GED1196"/>
      <c r="GEE1196"/>
      <c r="GEF1196"/>
      <c r="GEG1196"/>
      <c r="GEH1196"/>
      <c r="GEI1196"/>
      <c r="GEJ1196"/>
      <c r="GEK1196"/>
      <c r="GEL1196"/>
      <c r="GEM1196"/>
      <c r="GEN1196"/>
      <c r="GEO1196"/>
      <c r="GEP1196"/>
      <c r="GEQ1196"/>
      <c r="GER1196"/>
      <c r="GES1196"/>
      <c r="GET1196"/>
      <c r="GEU1196"/>
      <c r="GEV1196"/>
      <c r="GEW1196"/>
      <c r="GEX1196"/>
      <c r="GEY1196"/>
      <c r="GEZ1196"/>
      <c r="GFA1196"/>
      <c r="GFB1196"/>
      <c r="GFC1196"/>
      <c r="GFD1196"/>
      <c r="GFE1196"/>
      <c r="GFF1196"/>
      <c r="GFG1196"/>
      <c r="GFH1196"/>
      <c r="GFI1196"/>
      <c r="GFJ1196"/>
      <c r="GFK1196"/>
      <c r="GFL1196"/>
      <c r="GFM1196"/>
      <c r="GFN1196"/>
      <c r="GFO1196"/>
      <c r="GFP1196"/>
      <c r="GFQ1196"/>
      <c r="GFR1196"/>
      <c r="GFS1196"/>
      <c r="GFT1196"/>
      <c r="GFU1196"/>
      <c r="GFV1196"/>
      <c r="GFW1196"/>
      <c r="GFX1196"/>
      <c r="GFY1196"/>
      <c r="GFZ1196"/>
      <c r="GGA1196"/>
      <c r="GGB1196"/>
      <c r="GGC1196"/>
      <c r="GGD1196"/>
      <c r="GGE1196"/>
      <c r="GGF1196"/>
      <c r="GGG1196"/>
      <c r="GGH1196"/>
      <c r="GGI1196"/>
      <c r="GGJ1196"/>
      <c r="GGK1196"/>
      <c r="GGL1196"/>
      <c r="GGM1196"/>
      <c r="GGN1196"/>
      <c r="GGO1196"/>
      <c r="GGP1196"/>
      <c r="GGQ1196"/>
      <c r="GGR1196"/>
      <c r="GGS1196"/>
      <c r="GGT1196"/>
      <c r="GGU1196"/>
      <c r="GGV1196"/>
      <c r="GGW1196"/>
      <c r="GGX1196"/>
      <c r="GGY1196"/>
      <c r="GGZ1196"/>
      <c r="GHA1196"/>
      <c r="GHB1196"/>
      <c r="GHC1196"/>
      <c r="GHD1196"/>
      <c r="GHE1196"/>
      <c r="GHF1196"/>
      <c r="GHG1196"/>
      <c r="GHH1196"/>
      <c r="GHI1196"/>
      <c r="GHJ1196"/>
      <c r="GHK1196"/>
      <c r="GHL1196"/>
      <c r="GHM1196"/>
      <c r="GHN1196"/>
      <c r="GHO1196"/>
      <c r="GHP1196"/>
      <c r="GHQ1196"/>
      <c r="GHR1196"/>
      <c r="GHS1196"/>
      <c r="GHT1196"/>
      <c r="GHU1196"/>
      <c r="GHV1196"/>
      <c r="GHW1196"/>
      <c r="GHX1196"/>
      <c r="GHY1196"/>
      <c r="GHZ1196"/>
      <c r="GIA1196"/>
      <c r="GIB1196"/>
      <c r="GIC1196"/>
      <c r="GID1196"/>
      <c r="GIE1196"/>
      <c r="GIF1196"/>
      <c r="GIG1196"/>
      <c r="GIH1196"/>
      <c r="GII1196"/>
      <c r="GIJ1196"/>
      <c r="GIK1196"/>
      <c r="GIL1196"/>
      <c r="GIM1196"/>
      <c r="GIN1196"/>
      <c r="GIO1196"/>
      <c r="GIP1196"/>
      <c r="GIQ1196"/>
      <c r="GIR1196"/>
      <c r="GIS1196"/>
      <c r="GIT1196"/>
      <c r="GIU1196"/>
      <c r="GIV1196"/>
      <c r="GIW1196"/>
      <c r="GIX1196"/>
      <c r="GIY1196"/>
      <c r="GIZ1196"/>
      <c r="GJA1196"/>
      <c r="GJB1196"/>
      <c r="GJC1196"/>
      <c r="GJD1196"/>
      <c r="GJE1196"/>
      <c r="GJF1196"/>
      <c r="GJG1196"/>
      <c r="GJH1196"/>
      <c r="GJI1196"/>
      <c r="GJJ1196"/>
      <c r="GJK1196"/>
      <c r="GJL1196"/>
      <c r="GJM1196"/>
      <c r="GJN1196"/>
      <c r="GJO1196"/>
      <c r="GJP1196"/>
      <c r="GJQ1196"/>
      <c r="GJR1196"/>
      <c r="GJS1196"/>
      <c r="GJT1196"/>
      <c r="GJU1196"/>
      <c r="GJV1196"/>
      <c r="GJW1196"/>
      <c r="GJX1196"/>
      <c r="GJY1196"/>
      <c r="GJZ1196"/>
      <c r="GKA1196"/>
      <c r="GKB1196"/>
      <c r="GKC1196"/>
      <c r="GKD1196"/>
      <c r="GKE1196"/>
      <c r="GKF1196"/>
      <c r="GKG1196"/>
      <c r="GKH1196"/>
      <c r="GKI1196"/>
      <c r="GKJ1196"/>
      <c r="GKK1196"/>
      <c r="GKL1196"/>
      <c r="GKM1196"/>
      <c r="GKN1196"/>
      <c r="GKO1196"/>
      <c r="GKP1196"/>
      <c r="GKQ1196"/>
      <c r="GKR1196"/>
      <c r="GKS1196"/>
      <c r="GKT1196"/>
      <c r="GKU1196"/>
      <c r="GKV1196"/>
      <c r="GKW1196"/>
      <c r="GKX1196"/>
      <c r="GKY1196"/>
      <c r="GKZ1196"/>
      <c r="GLA1196"/>
      <c r="GLB1196"/>
      <c r="GLC1196"/>
      <c r="GLD1196"/>
      <c r="GLE1196"/>
      <c r="GLF1196"/>
      <c r="GLG1196"/>
      <c r="GLH1196"/>
      <c r="GLI1196"/>
      <c r="GLJ1196"/>
      <c r="GLK1196"/>
      <c r="GLL1196"/>
      <c r="GLM1196"/>
      <c r="GLN1196"/>
      <c r="GLO1196"/>
      <c r="GLP1196"/>
      <c r="GLQ1196"/>
      <c r="GLR1196"/>
      <c r="GLS1196"/>
      <c r="GLT1196"/>
      <c r="GLU1196"/>
      <c r="GLV1196"/>
      <c r="GLW1196"/>
      <c r="GLX1196"/>
      <c r="GLY1196"/>
      <c r="GLZ1196"/>
      <c r="GMA1196"/>
      <c r="GMB1196"/>
      <c r="GMC1196"/>
      <c r="GMD1196"/>
      <c r="GME1196"/>
      <c r="GMF1196"/>
      <c r="GMG1196"/>
      <c r="GMH1196"/>
      <c r="GMI1196"/>
      <c r="GMJ1196"/>
      <c r="GMK1196"/>
      <c r="GML1196"/>
      <c r="GMM1196"/>
      <c r="GMN1196"/>
      <c r="GMO1196"/>
      <c r="GMP1196"/>
      <c r="GMQ1196"/>
      <c r="GMR1196"/>
      <c r="GMS1196"/>
      <c r="GMT1196"/>
      <c r="GMU1196"/>
      <c r="GMV1196"/>
      <c r="GMW1196"/>
      <c r="GMX1196"/>
      <c r="GMY1196"/>
      <c r="GMZ1196"/>
      <c r="GNA1196"/>
      <c r="GNB1196"/>
      <c r="GNC1196"/>
      <c r="GND1196"/>
      <c r="GNE1196"/>
      <c r="GNF1196"/>
      <c r="GNG1196"/>
      <c r="GNH1196"/>
      <c r="GNI1196"/>
      <c r="GNJ1196"/>
      <c r="GNK1196"/>
      <c r="GNL1196"/>
      <c r="GNM1196"/>
      <c r="GNN1196"/>
      <c r="GNO1196"/>
      <c r="GNP1196"/>
      <c r="GNQ1196"/>
      <c r="GNR1196"/>
      <c r="GNS1196"/>
      <c r="GNT1196"/>
      <c r="GNU1196"/>
      <c r="GNV1196"/>
      <c r="GNW1196"/>
      <c r="GNX1196"/>
      <c r="GNY1196"/>
      <c r="GNZ1196"/>
      <c r="GOA1196"/>
      <c r="GOB1196"/>
      <c r="GOC1196"/>
      <c r="GOD1196"/>
      <c r="GOE1196"/>
      <c r="GOF1196"/>
      <c r="GOG1196"/>
      <c r="GOH1196"/>
      <c r="GOI1196"/>
      <c r="GOJ1196"/>
      <c r="GOK1196"/>
      <c r="GOL1196"/>
      <c r="GOM1196"/>
      <c r="GON1196"/>
      <c r="GOO1196"/>
      <c r="GOP1196"/>
      <c r="GOQ1196"/>
      <c r="GOR1196"/>
      <c r="GOS1196"/>
      <c r="GOT1196"/>
      <c r="GOU1196"/>
      <c r="GOV1196"/>
      <c r="GOW1196"/>
      <c r="GOX1196"/>
      <c r="GOY1196"/>
      <c r="GOZ1196"/>
      <c r="GPA1196"/>
      <c r="GPB1196"/>
      <c r="GPC1196"/>
      <c r="GPD1196"/>
      <c r="GPE1196"/>
      <c r="GPF1196"/>
      <c r="GPG1196"/>
      <c r="GPH1196"/>
      <c r="GPI1196"/>
      <c r="GPJ1196"/>
      <c r="GPK1196"/>
      <c r="GPL1196"/>
      <c r="GPM1196"/>
      <c r="GPN1196"/>
      <c r="GPO1196"/>
      <c r="GPP1196"/>
      <c r="GPQ1196"/>
      <c r="GPR1196"/>
      <c r="GPS1196"/>
      <c r="GPT1196"/>
      <c r="GPU1196"/>
      <c r="GPV1196"/>
      <c r="GPW1196"/>
      <c r="GPX1196"/>
      <c r="GPY1196"/>
      <c r="GPZ1196"/>
      <c r="GQA1196"/>
      <c r="GQB1196"/>
      <c r="GQC1196"/>
      <c r="GQD1196"/>
      <c r="GQE1196"/>
      <c r="GQF1196"/>
      <c r="GQG1196"/>
      <c r="GQH1196"/>
      <c r="GQI1196"/>
      <c r="GQJ1196"/>
      <c r="GQK1196"/>
      <c r="GQL1196"/>
      <c r="GQM1196"/>
      <c r="GQN1196"/>
      <c r="GQO1196"/>
      <c r="GQP1196"/>
      <c r="GQQ1196"/>
      <c r="GQR1196"/>
      <c r="GQS1196"/>
      <c r="GQT1196"/>
      <c r="GQU1196"/>
      <c r="GQV1196"/>
      <c r="GQW1196"/>
      <c r="GQX1196"/>
      <c r="GQY1196"/>
      <c r="GQZ1196"/>
      <c r="GRA1196"/>
      <c r="GRB1196"/>
      <c r="GRC1196"/>
      <c r="GRD1196"/>
      <c r="GRE1196"/>
      <c r="GRF1196"/>
      <c r="GRG1196"/>
      <c r="GRH1196"/>
      <c r="GRI1196"/>
      <c r="GRJ1196"/>
      <c r="GRK1196"/>
      <c r="GRL1196"/>
      <c r="GRM1196"/>
      <c r="GRN1196"/>
      <c r="GRO1196"/>
      <c r="GRP1196"/>
      <c r="GRQ1196"/>
      <c r="GRR1196"/>
      <c r="GRS1196"/>
      <c r="GRT1196"/>
      <c r="GRU1196"/>
      <c r="GRV1196"/>
      <c r="GRW1196"/>
      <c r="GRX1196"/>
      <c r="GRY1196"/>
      <c r="GRZ1196"/>
      <c r="GSA1196"/>
      <c r="GSB1196"/>
      <c r="GSC1196"/>
      <c r="GSD1196"/>
      <c r="GSE1196"/>
      <c r="GSF1196"/>
      <c r="GSG1196"/>
      <c r="GSH1196"/>
      <c r="GSI1196"/>
      <c r="GSJ1196"/>
      <c r="GSK1196"/>
      <c r="GSL1196"/>
      <c r="GSM1196"/>
      <c r="GSN1196"/>
      <c r="GSO1196"/>
      <c r="GSP1196"/>
      <c r="GSQ1196"/>
      <c r="GSR1196"/>
      <c r="GSS1196"/>
      <c r="GST1196"/>
      <c r="GSU1196"/>
      <c r="GSV1196"/>
      <c r="GSW1196"/>
      <c r="GSX1196"/>
      <c r="GSY1196"/>
      <c r="GSZ1196"/>
      <c r="GTA1196"/>
      <c r="GTB1196"/>
      <c r="GTC1196"/>
      <c r="GTD1196"/>
      <c r="GTE1196"/>
      <c r="GTF1196"/>
      <c r="GTG1196"/>
      <c r="GTH1196"/>
      <c r="GTI1196"/>
      <c r="GTJ1196"/>
      <c r="GTK1196"/>
      <c r="GTL1196"/>
      <c r="GTM1196"/>
      <c r="GTN1196"/>
      <c r="GTO1196"/>
      <c r="GTP1196"/>
      <c r="GTQ1196"/>
      <c r="GTR1196"/>
      <c r="GTS1196"/>
      <c r="GTT1196"/>
      <c r="GTU1196"/>
      <c r="GTV1196"/>
      <c r="GTW1196"/>
      <c r="GTX1196"/>
      <c r="GTY1196"/>
      <c r="GTZ1196"/>
      <c r="GUA1196"/>
      <c r="GUB1196"/>
      <c r="GUC1196"/>
      <c r="GUD1196"/>
      <c r="GUE1196"/>
      <c r="GUF1196"/>
      <c r="GUG1196"/>
      <c r="GUH1196"/>
      <c r="GUI1196"/>
      <c r="GUJ1196"/>
      <c r="GUK1196"/>
      <c r="GUL1196"/>
      <c r="GUM1196"/>
      <c r="GUN1196"/>
      <c r="GUO1196"/>
      <c r="GUP1196"/>
      <c r="GUQ1196"/>
      <c r="GUR1196"/>
      <c r="GUS1196"/>
      <c r="GUT1196"/>
      <c r="GUU1196"/>
      <c r="GUV1196"/>
      <c r="GUW1196"/>
      <c r="GUX1196"/>
      <c r="GUY1196"/>
      <c r="GUZ1196"/>
      <c r="GVA1196"/>
      <c r="GVB1196"/>
      <c r="GVC1196"/>
      <c r="GVD1196"/>
      <c r="GVE1196"/>
      <c r="GVF1196"/>
      <c r="GVG1196"/>
      <c r="GVH1196"/>
      <c r="GVI1196"/>
      <c r="GVJ1196"/>
      <c r="GVK1196"/>
      <c r="GVL1196"/>
      <c r="GVM1196"/>
      <c r="GVN1196"/>
      <c r="GVO1196"/>
      <c r="GVP1196"/>
      <c r="GVQ1196"/>
      <c r="GVR1196"/>
      <c r="GVS1196"/>
      <c r="GVT1196"/>
      <c r="GVU1196"/>
      <c r="GVV1196"/>
      <c r="GVW1196"/>
      <c r="GVX1196"/>
      <c r="GVY1196"/>
      <c r="GVZ1196"/>
      <c r="GWA1196"/>
      <c r="GWB1196"/>
      <c r="GWC1196"/>
      <c r="GWD1196"/>
      <c r="GWE1196"/>
      <c r="GWF1196"/>
      <c r="GWG1196"/>
      <c r="GWH1196"/>
      <c r="GWI1196"/>
      <c r="GWJ1196"/>
      <c r="GWK1196"/>
      <c r="GWL1196"/>
      <c r="GWM1196"/>
      <c r="GWN1196"/>
      <c r="GWO1196"/>
      <c r="GWP1196"/>
      <c r="GWQ1196"/>
      <c r="GWR1196"/>
      <c r="GWS1196"/>
      <c r="GWT1196"/>
      <c r="GWU1196"/>
      <c r="GWV1196"/>
      <c r="GWW1196"/>
      <c r="GWX1196"/>
      <c r="GWY1196"/>
      <c r="GWZ1196"/>
      <c r="GXA1196"/>
      <c r="GXB1196"/>
      <c r="GXC1196"/>
      <c r="GXD1196"/>
      <c r="GXE1196"/>
      <c r="GXF1196"/>
      <c r="GXG1196"/>
      <c r="GXH1196"/>
      <c r="GXI1196"/>
      <c r="GXJ1196"/>
      <c r="GXK1196"/>
      <c r="GXL1196"/>
      <c r="GXM1196"/>
      <c r="GXN1196"/>
      <c r="GXO1196"/>
      <c r="GXP1196"/>
      <c r="GXQ1196"/>
      <c r="GXR1196"/>
      <c r="GXS1196"/>
      <c r="GXT1196"/>
      <c r="GXU1196"/>
      <c r="GXV1196"/>
      <c r="GXW1196"/>
      <c r="GXX1196"/>
      <c r="GXY1196"/>
      <c r="GXZ1196"/>
      <c r="GYA1196"/>
      <c r="GYB1196"/>
      <c r="GYC1196"/>
      <c r="GYD1196"/>
      <c r="GYE1196"/>
      <c r="GYF1196"/>
      <c r="GYG1196"/>
      <c r="GYH1196"/>
      <c r="GYI1196"/>
      <c r="GYJ1196"/>
      <c r="GYK1196"/>
      <c r="GYL1196"/>
      <c r="GYM1196"/>
      <c r="GYN1196"/>
      <c r="GYO1196"/>
      <c r="GYP1196"/>
      <c r="GYQ1196"/>
      <c r="GYR1196"/>
      <c r="GYS1196"/>
      <c r="GYT1196"/>
      <c r="GYU1196"/>
      <c r="GYV1196"/>
      <c r="GYW1196"/>
      <c r="GYX1196"/>
      <c r="GYY1196"/>
      <c r="GYZ1196"/>
      <c r="GZA1196"/>
      <c r="GZB1196"/>
      <c r="GZC1196"/>
      <c r="GZD1196"/>
      <c r="GZE1196"/>
      <c r="GZF1196"/>
      <c r="GZG1196"/>
      <c r="GZH1196"/>
      <c r="GZI1196"/>
      <c r="GZJ1196"/>
      <c r="GZK1196"/>
      <c r="GZL1196"/>
      <c r="GZM1196"/>
      <c r="GZN1196"/>
      <c r="GZO1196"/>
      <c r="GZP1196"/>
      <c r="GZQ1196"/>
      <c r="GZR1196"/>
      <c r="GZS1196"/>
      <c r="GZT1196"/>
      <c r="GZU1196"/>
      <c r="GZV1196"/>
      <c r="GZW1196"/>
      <c r="GZX1196"/>
      <c r="GZY1196"/>
      <c r="GZZ1196"/>
      <c r="HAA1196"/>
      <c r="HAB1196"/>
      <c r="HAC1196"/>
      <c r="HAD1196"/>
      <c r="HAE1196"/>
      <c r="HAF1196"/>
      <c r="HAG1196"/>
      <c r="HAH1196"/>
      <c r="HAI1196"/>
      <c r="HAJ1196"/>
      <c r="HAK1196"/>
      <c r="HAL1196"/>
      <c r="HAM1196"/>
      <c r="HAN1196"/>
      <c r="HAO1196"/>
      <c r="HAP1196"/>
      <c r="HAQ1196"/>
      <c r="HAR1196"/>
      <c r="HAS1196"/>
      <c r="HAT1196"/>
      <c r="HAU1196"/>
      <c r="HAV1196"/>
      <c r="HAW1196"/>
      <c r="HAX1196"/>
      <c r="HAY1196"/>
      <c r="HAZ1196"/>
      <c r="HBA1196"/>
      <c r="HBB1196"/>
      <c r="HBC1196"/>
      <c r="HBD1196"/>
      <c r="HBE1196"/>
      <c r="HBF1196"/>
      <c r="HBG1196"/>
      <c r="HBH1196"/>
      <c r="HBI1196"/>
      <c r="HBJ1196"/>
      <c r="HBK1196"/>
      <c r="HBL1196"/>
      <c r="HBM1196"/>
      <c r="HBN1196"/>
      <c r="HBO1196"/>
      <c r="HBP1196"/>
      <c r="HBQ1196"/>
      <c r="HBR1196"/>
      <c r="HBS1196"/>
      <c r="HBT1196"/>
      <c r="HBU1196"/>
      <c r="HBV1196"/>
      <c r="HBW1196"/>
      <c r="HBX1196"/>
      <c r="HBY1196"/>
      <c r="HBZ1196"/>
      <c r="HCA1196"/>
      <c r="HCB1196"/>
      <c r="HCC1196"/>
      <c r="HCD1196"/>
      <c r="HCE1196"/>
      <c r="HCF1196"/>
      <c r="HCG1196"/>
      <c r="HCH1196"/>
      <c r="HCI1196"/>
      <c r="HCJ1196"/>
      <c r="HCK1196"/>
      <c r="HCL1196"/>
      <c r="HCM1196"/>
      <c r="HCN1196"/>
      <c r="HCO1196"/>
      <c r="HCP1196"/>
      <c r="HCQ1196"/>
      <c r="HCR1196"/>
      <c r="HCS1196"/>
      <c r="HCT1196"/>
      <c r="HCU1196"/>
      <c r="HCV1196"/>
      <c r="HCW1196"/>
      <c r="HCX1196"/>
      <c r="HCY1196"/>
      <c r="HCZ1196"/>
      <c r="HDA1196"/>
      <c r="HDB1196"/>
      <c r="HDC1196"/>
      <c r="HDD1196"/>
      <c r="HDE1196"/>
      <c r="HDF1196"/>
      <c r="HDG1196"/>
      <c r="HDH1196"/>
      <c r="HDI1196"/>
      <c r="HDJ1196"/>
      <c r="HDK1196"/>
      <c r="HDL1196"/>
      <c r="HDM1196"/>
      <c r="HDN1196"/>
      <c r="HDO1196"/>
      <c r="HDP1196"/>
      <c r="HDQ1196"/>
      <c r="HDR1196"/>
      <c r="HDS1196"/>
      <c r="HDT1196"/>
      <c r="HDU1196"/>
      <c r="HDV1196"/>
      <c r="HDW1196"/>
      <c r="HDX1196"/>
      <c r="HDY1196"/>
      <c r="HDZ1196"/>
      <c r="HEA1196"/>
      <c r="HEB1196"/>
      <c r="HEC1196"/>
      <c r="HED1196"/>
      <c r="HEE1196"/>
      <c r="HEF1196"/>
      <c r="HEG1196"/>
      <c r="HEH1196"/>
      <c r="HEI1196"/>
      <c r="HEJ1196"/>
      <c r="HEK1196"/>
      <c r="HEL1196"/>
      <c r="HEM1196"/>
      <c r="HEN1196"/>
      <c r="HEO1196"/>
      <c r="HEP1196"/>
      <c r="HEQ1196"/>
      <c r="HER1196"/>
      <c r="HES1196"/>
      <c r="HET1196"/>
      <c r="HEU1196"/>
      <c r="HEV1196"/>
      <c r="HEW1196"/>
      <c r="HEX1196"/>
      <c r="HEY1196"/>
      <c r="HEZ1196"/>
      <c r="HFA1196"/>
      <c r="HFB1196"/>
      <c r="HFC1196"/>
      <c r="HFD1196"/>
      <c r="HFE1196"/>
      <c r="HFF1196"/>
      <c r="HFG1196"/>
      <c r="HFH1196"/>
      <c r="HFI1196"/>
      <c r="HFJ1196"/>
      <c r="HFK1196"/>
      <c r="HFL1196"/>
      <c r="HFM1196"/>
      <c r="HFN1196"/>
      <c r="HFO1196"/>
      <c r="HFP1196"/>
      <c r="HFQ1196"/>
      <c r="HFR1196"/>
      <c r="HFS1196"/>
      <c r="HFT1196"/>
      <c r="HFU1196"/>
      <c r="HFV1196"/>
      <c r="HFW1196"/>
      <c r="HFX1196"/>
      <c r="HFY1196"/>
      <c r="HFZ1196"/>
      <c r="HGA1196"/>
      <c r="HGB1196"/>
      <c r="HGC1196"/>
      <c r="HGD1196"/>
      <c r="HGE1196"/>
      <c r="HGF1196"/>
      <c r="HGG1196"/>
      <c r="HGH1196"/>
      <c r="HGI1196"/>
      <c r="HGJ1196"/>
      <c r="HGK1196"/>
      <c r="HGL1196"/>
      <c r="HGM1196"/>
      <c r="HGN1196"/>
      <c r="HGO1196"/>
      <c r="HGP1196"/>
      <c r="HGQ1196"/>
      <c r="HGR1196"/>
      <c r="HGS1196"/>
      <c r="HGT1196"/>
      <c r="HGU1196"/>
      <c r="HGV1196"/>
      <c r="HGW1196"/>
      <c r="HGX1196"/>
      <c r="HGY1196"/>
      <c r="HGZ1196"/>
      <c r="HHA1196"/>
      <c r="HHB1196"/>
      <c r="HHC1196"/>
      <c r="HHD1196"/>
      <c r="HHE1196"/>
      <c r="HHF1196"/>
      <c r="HHG1196"/>
      <c r="HHH1196"/>
      <c r="HHI1196"/>
      <c r="HHJ1196"/>
      <c r="HHK1196"/>
      <c r="HHL1196"/>
      <c r="HHM1196"/>
      <c r="HHN1196"/>
      <c r="HHO1196"/>
      <c r="HHP1196"/>
      <c r="HHQ1196"/>
      <c r="HHR1196"/>
      <c r="HHS1196"/>
      <c r="HHT1196"/>
      <c r="HHU1196"/>
      <c r="HHV1196"/>
      <c r="HHW1196"/>
      <c r="HHX1196"/>
      <c r="HHY1196"/>
      <c r="HHZ1196"/>
      <c r="HIA1196"/>
      <c r="HIB1196"/>
      <c r="HIC1196"/>
      <c r="HID1196"/>
      <c r="HIE1196"/>
      <c r="HIF1196"/>
      <c r="HIG1196"/>
      <c r="HIH1196"/>
      <c r="HII1196"/>
      <c r="HIJ1196"/>
      <c r="HIK1196"/>
      <c r="HIL1196"/>
      <c r="HIM1196"/>
      <c r="HIN1196"/>
      <c r="HIO1196"/>
      <c r="HIP1196"/>
      <c r="HIQ1196"/>
      <c r="HIR1196"/>
      <c r="HIS1196"/>
      <c r="HIT1196"/>
      <c r="HIU1196"/>
      <c r="HIV1196"/>
      <c r="HIW1196"/>
      <c r="HIX1196"/>
      <c r="HIY1196"/>
      <c r="HIZ1196"/>
      <c r="HJA1196"/>
      <c r="HJB1196"/>
      <c r="HJC1196"/>
      <c r="HJD1196"/>
      <c r="HJE1196"/>
      <c r="HJF1196"/>
      <c r="HJG1196"/>
      <c r="HJH1196"/>
      <c r="HJI1196"/>
      <c r="HJJ1196"/>
      <c r="HJK1196"/>
      <c r="HJL1196"/>
      <c r="HJM1196"/>
      <c r="HJN1196"/>
      <c r="HJO1196"/>
      <c r="HJP1196"/>
      <c r="HJQ1196"/>
      <c r="HJR1196"/>
      <c r="HJS1196"/>
      <c r="HJT1196"/>
      <c r="HJU1196"/>
      <c r="HJV1196"/>
      <c r="HJW1196"/>
      <c r="HJX1196"/>
      <c r="HJY1196"/>
      <c r="HJZ1196"/>
      <c r="HKA1196"/>
      <c r="HKB1196"/>
      <c r="HKC1196"/>
      <c r="HKD1196"/>
      <c r="HKE1196"/>
      <c r="HKF1196"/>
      <c r="HKG1196"/>
      <c r="HKH1196"/>
      <c r="HKI1196"/>
      <c r="HKJ1196"/>
      <c r="HKK1196"/>
      <c r="HKL1196"/>
      <c r="HKM1196"/>
      <c r="HKN1196"/>
      <c r="HKO1196"/>
      <c r="HKP1196"/>
      <c r="HKQ1196"/>
      <c r="HKR1196"/>
      <c r="HKS1196"/>
      <c r="HKT1196"/>
      <c r="HKU1196"/>
      <c r="HKV1196"/>
      <c r="HKW1196"/>
      <c r="HKX1196"/>
      <c r="HKY1196"/>
      <c r="HKZ1196"/>
      <c r="HLA1196"/>
      <c r="HLB1196"/>
      <c r="HLC1196"/>
      <c r="HLD1196"/>
      <c r="HLE1196"/>
      <c r="HLF1196"/>
      <c r="HLG1196"/>
      <c r="HLH1196"/>
      <c r="HLI1196"/>
      <c r="HLJ1196"/>
      <c r="HLK1196"/>
      <c r="HLL1196"/>
      <c r="HLM1196"/>
      <c r="HLN1196"/>
      <c r="HLO1196"/>
      <c r="HLP1196"/>
      <c r="HLQ1196"/>
      <c r="HLR1196"/>
      <c r="HLS1196"/>
      <c r="HLT1196"/>
      <c r="HLU1196"/>
      <c r="HLV1196"/>
      <c r="HLW1196"/>
      <c r="HLX1196"/>
      <c r="HLY1196"/>
      <c r="HLZ1196"/>
      <c r="HMA1196"/>
      <c r="HMB1196"/>
      <c r="HMC1196"/>
      <c r="HMD1196"/>
      <c r="HME1196"/>
      <c r="HMF1196"/>
      <c r="HMG1196"/>
      <c r="HMH1196"/>
      <c r="HMI1196"/>
      <c r="HMJ1196"/>
      <c r="HMK1196"/>
      <c r="HML1196"/>
      <c r="HMM1196"/>
      <c r="HMN1196"/>
      <c r="HMO1196"/>
      <c r="HMP1196"/>
      <c r="HMQ1196"/>
      <c r="HMR1196"/>
      <c r="HMS1196"/>
      <c r="HMT1196"/>
      <c r="HMU1196"/>
      <c r="HMV1196"/>
      <c r="HMW1196"/>
      <c r="HMX1196"/>
      <c r="HMY1196"/>
      <c r="HMZ1196"/>
      <c r="HNA1196"/>
      <c r="HNB1196"/>
      <c r="HNC1196"/>
      <c r="HND1196"/>
      <c r="HNE1196"/>
      <c r="HNF1196"/>
      <c r="HNG1196"/>
      <c r="HNH1196"/>
      <c r="HNI1196"/>
      <c r="HNJ1196"/>
      <c r="HNK1196"/>
      <c r="HNL1196"/>
      <c r="HNM1196"/>
      <c r="HNN1196"/>
      <c r="HNO1196"/>
      <c r="HNP1196"/>
      <c r="HNQ1196"/>
      <c r="HNR1196"/>
      <c r="HNS1196"/>
      <c r="HNT1196"/>
      <c r="HNU1196"/>
      <c r="HNV1196"/>
      <c r="HNW1196"/>
      <c r="HNX1196"/>
      <c r="HNY1196"/>
      <c r="HNZ1196"/>
      <c r="HOA1196"/>
      <c r="HOB1196"/>
      <c r="HOC1196"/>
      <c r="HOD1196"/>
      <c r="HOE1196"/>
      <c r="HOF1196"/>
      <c r="HOG1196"/>
      <c r="HOH1196"/>
      <c r="HOI1196"/>
      <c r="HOJ1196"/>
      <c r="HOK1196"/>
      <c r="HOL1196"/>
      <c r="HOM1196"/>
      <c r="HON1196"/>
      <c r="HOO1196"/>
      <c r="HOP1196"/>
      <c r="HOQ1196"/>
      <c r="HOR1196"/>
      <c r="HOS1196"/>
      <c r="HOT1196"/>
      <c r="HOU1196"/>
      <c r="HOV1196"/>
      <c r="HOW1196"/>
      <c r="HOX1196"/>
      <c r="HOY1196"/>
      <c r="HOZ1196"/>
      <c r="HPA1196"/>
      <c r="HPB1196"/>
      <c r="HPC1196"/>
      <c r="HPD1196"/>
      <c r="HPE1196"/>
      <c r="HPF1196"/>
      <c r="HPG1196"/>
      <c r="HPH1196"/>
      <c r="HPI1196"/>
      <c r="HPJ1196"/>
      <c r="HPK1196"/>
      <c r="HPL1196"/>
      <c r="HPM1196"/>
      <c r="HPN1196"/>
      <c r="HPO1196"/>
      <c r="HPP1196"/>
      <c r="HPQ1196"/>
      <c r="HPR1196"/>
      <c r="HPS1196"/>
      <c r="HPT1196"/>
      <c r="HPU1196"/>
      <c r="HPV1196"/>
      <c r="HPW1196"/>
      <c r="HPX1196"/>
      <c r="HPY1196"/>
      <c r="HPZ1196"/>
      <c r="HQA1196"/>
      <c r="HQB1196"/>
      <c r="HQC1196"/>
      <c r="HQD1196"/>
      <c r="HQE1196"/>
      <c r="HQF1196"/>
      <c r="HQG1196"/>
      <c r="HQH1196"/>
      <c r="HQI1196"/>
      <c r="HQJ1196"/>
      <c r="HQK1196"/>
      <c r="HQL1196"/>
      <c r="HQM1196"/>
      <c r="HQN1196"/>
      <c r="HQO1196"/>
      <c r="HQP1196"/>
      <c r="HQQ1196"/>
      <c r="HQR1196"/>
      <c r="HQS1196"/>
      <c r="HQT1196"/>
      <c r="HQU1196"/>
      <c r="HQV1196"/>
      <c r="HQW1196"/>
      <c r="HQX1196"/>
      <c r="HQY1196"/>
      <c r="HQZ1196"/>
      <c r="HRA1196"/>
      <c r="HRB1196"/>
      <c r="HRC1196"/>
      <c r="HRD1196"/>
      <c r="HRE1196"/>
      <c r="HRF1196"/>
      <c r="HRG1196"/>
      <c r="HRH1196"/>
      <c r="HRI1196"/>
      <c r="HRJ1196"/>
      <c r="HRK1196"/>
      <c r="HRL1196"/>
      <c r="HRM1196"/>
      <c r="HRN1196"/>
      <c r="HRO1196"/>
      <c r="HRP1196"/>
      <c r="HRQ1196"/>
      <c r="HRR1196"/>
      <c r="HRS1196"/>
      <c r="HRT1196"/>
      <c r="HRU1196"/>
      <c r="HRV1196"/>
      <c r="HRW1196"/>
      <c r="HRX1196"/>
      <c r="HRY1196"/>
      <c r="HRZ1196"/>
      <c r="HSA1196"/>
      <c r="HSB1196"/>
      <c r="HSC1196"/>
      <c r="HSD1196"/>
      <c r="HSE1196"/>
      <c r="HSF1196"/>
      <c r="HSG1196"/>
      <c r="HSH1196"/>
      <c r="HSI1196"/>
      <c r="HSJ1196"/>
      <c r="HSK1196"/>
      <c r="HSL1196"/>
      <c r="HSM1196"/>
      <c r="HSN1196"/>
      <c r="HSO1196"/>
      <c r="HSP1196"/>
      <c r="HSQ1196"/>
      <c r="HSR1196"/>
      <c r="HSS1196"/>
      <c r="HST1196"/>
      <c r="HSU1196"/>
      <c r="HSV1196"/>
      <c r="HSW1196"/>
      <c r="HSX1196"/>
      <c r="HSY1196"/>
      <c r="HSZ1196"/>
      <c r="HTA1196"/>
      <c r="HTB1196"/>
      <c r="HTC1196"/>
      <c r="HTD1196"/>
      <c r="HTE1196"/>
      <c r="HTF1196"/>
      <c r="HTG1196"/>
      <c r="HTH1196"/>
      <c r="HTI1196"/>
      <c r="HTJ1196"/>
      <c r="HTK1196"/>
      <c r="HTL1196"/>
      <c r="HTM1196"/>
      <c r="HTN1196"/>
      <c r="HTO1196"/>
      <c r="HTP1196"/>
      <c r="HTQ1196"/>
      <c r="HTR1196"/>
      <c r="HTS1196"/>
      <c r="HTT1196"/>
      <c r="HTU1196"/>
      <c r="HTV1196"/>
      <c r="HTW1196"/>
      <c r="HTX1196"/>
      <c r="HTY1196"/>
      <c r="HTZ1196"/>
      <c r="HUA1196"/>
      <c r="HUB1196"/>
      <c r="HUC1196"/>
      <c r="HUD1196"/>
      <c r="HUE1196"/>
      <c r="HUF1196"/>
      <c r="HUG1196"/>
      <c r="HUH1196"/>
      <c r="HUI1196"/>
      <c r="HUJ1196"/>
      <c r="HUK1196"/>
      <c r="HUL1196"/>
      <c r="HUM1196"/>
      <c r="HUN1196"/>
      <c r="HUO1196"/>
      <c r="HUP1196"/>
      <c r="HUQ1196"/>
      <c r="HUR1196"/>
      <c r="HUS1196"/>
      <c r="HUT1196"/>
      <c r="HUU1196"/>
      <c r="HUV1196"/>
      <c r="HUW1196"/>
      <c r="HUX1196"/>
      <c r="HUY1196"/>
      <c r="HUZ1196"/>
      <c r="HVA1196"/>
      <c r="HVB1196"/>
      <c r="HVC1196"/>
      <c r="HVD1196"/>
      <c r="HVE1196"/>
      <c r="HVF1196"/>
      <c r="HVG1196"/>
      <c r="HVH1196"/>
      <c r="HVI1196"/>
      <c r="HVJ1196"/>
      <c r="HVK1196"/>
      <c r="HVL1196"/>
      <c r="HVM1196"/>
      <c r="HVN1196"/>
      <c r="HVO1196"/>
      <c r="HVP1196"/>
      <c r="HVQ1196"/>
      <c r="HVR1196"/>
      <c r="HVS1196"/>
      <c r="HVT1196"/>
      <c r="HVU1196"/>
      <c r="HVV1196"/>
      <c r="HVW1196"/>
      <c r="HVX1196"/>
      <c r="HVY1196"/>
      <c r="HVZ1196"/>
      <c r="HWA1196"/>
      <c r="HWB1196"/>
      <c r="HWC1196"/>
      <c r="HWD1196"/>
      <c r="HWE1196"/>
      <c r="HWF1196"/>
      <c r="HWG1196"/>
      <c r="HWH1196"/>
      <c r="HWI1196"/>
      <c r="HWJ1196"/>
      <c r="HWK1196"/>
      <c r="HWL1196"/>
      <c r="HWM1196"/>
      <c r="HWN1196"/>
      <c r="HWO1196"/>
      <c r="HWP1196"/>
      <c r="HWQ1196"/>
      <c r="HWR1196"/>
      <c r="HWS1196"/>
      <c r="HWT1196"/>
      <c r="HWU1196"/>
      <c r="HWV1196"/>
      <c r="HWW1196"/>
      <c r="HWX1196"/>
      <c r="HWY1196"/>
      <c r="HWZ1196"/>
      <c r="HXA1196"/>
      <c r="HXB1196"/>
      <c r="HXC1196"/>
      <c r="HXD1196"/>
      <c r="HXE1196"/>
      <c r="HXF1196"/>
      <c r="HXG1196"/>
      <c r="HXH1196"/>
      <c r="HXI1196"/>
      <c r="HXJ1196"/>
      <c r="HXK1196"/>
      <c r="HXL1196"/>
      <c r="HXM1196"/>
      <c r="HXN1196"/>
      <c r="HXO1196"/>
      <c r="HXP1196"/>
      <c r="HXQ1196"/>
      <c r="HXR1196"/>
      <c r="HXS1196"/>
      <c r="HXT1196"/>
      <c r="HXU1196"/>
      <c r="HXV1196"/>
      <c r="HXW1196"/>
      <c r="HXX1196"/>
      <c r="HXY1196"/>
      <c r="HXZ1196"/>
      <c r="HYA1196"/>
      <c r="HYB1196"/>
      <c r="HYC1196"/>
      <c r="HYD1196"/>
      <c r="HYE1196"/>
      <c r="HYF1196"/>
      <c r="HYG1196"/>
      <c r="HYH1196"/>
      <c r="HYI1196"/>
      <c r="HYJ1196"/>
      <c r="HYK1196"/>
      <c r="HYL1196"/>
      <c r="HYM1196"/>
      <c r="HYN1196"/>
      <c r="HYO1196"/>
      <c r="HYP1196"/>
      <c r="HYQ1196"/>
      <c r="HYR1196"/>
      <c r="HYS1196"/>
      <c r="HYT1196"/>
      <c r="HYU1196"/>
      <c r="HYV1196"/>
      <c r="HYW1196"/>
      <c r="HYX1196"/>
      <c r="HYY1196"/>
      <c r="HYZ1196"/>
      <c r="HZA1196"/>
      <c r="HZB1196"/>
      <c r="HZC1196"/>
      <c r="HZD1196"/>
      <c r="HZE1196"/>
      <c r="HZF1196"/>
      <c r="HZG1196"/>
      <c r="HZH1196"/>
      <c r="HZI1196"/>
      <c r="HZJ1196"/>
      <c r="HZK1196"/>
      <c r="HZL1196"/>
      <c r="HZM1196"/>
      <c r="HZN1196"/>
      <c r="HZO1196"/>
      <c r="HZP1196"/>
      <c r="HZQ1196"/>
      <c r="HZR1196"/>
      <c r="HZS1196"/>
      <c r="HZT1196"/>
      <c r="HZU1196"/>
      <c r="HZV1196"/>
      <c r="HZW1196"/>
      <c r="HZX1196"/>
      <c r="HZY1196"/>
      <c r="HZZ1196"/>
      <c r="IAA1196"/>
      <c r="IAB1196"/>
      <c r="IAC1196"/>
      <c r="IAD1196"/>
      <c r="IAE1196"/>
      <c r="IAF1196"/>
      <c r="IAG1196"/>
      <c r="IAH1196"/>
      <c r="IAI1196"/>
      <c r="IAJ1196"/>
      <c r="IAK1196"/>
      <c r="IAL1196"/>
      <c r="IAM1196"/>
      <c r="IAN1196"/>
      <c r="IAO1196"/>
      <c r="IAP1196"/>
      <c r="IAQ1196"/>
      <c r="IAR1196"/>
      <c r="IAS1196"/>
      <c r="IAT1196"/>
      <c r="IAU1196"/>
      <c r="IAV1196"/>
      <c r="IAW1196"/>
      <c r="IAX1196"/>
      <c r="IAY1196"/>
      <c r="IAZ1196"/>
      <c r="IBA1196"/>
      <c r="IBB1196"/>
      <c r="IBC1196"/>
      <c r="IBD1196"/>
      <c r="IBE1196"/>
      <c r="IBF1196"/>
      <c r="IBG1196"/>
      <c r="IBH1196"/>
      <c r="IBI1196"/>
      <c r="IBJ1196"/>
      <c r="IBK1196"/>
      <c r="IBL1196"/>
      <c r="IBM1196"/>
      <c r="IBN1196"/>
      <c r="IBO1196"/>
      <c r="IBP1196"/>
      <c r="IBQ1196"/>
      <c r="IBR1196"/>
      <c r="IBS1196"/>
      <c r="IBT1196"/>
      <c r="IBU1196"/>
      <c r="IBV1196"/>
      <c r="IBW1196"/>
      <c r="IBX1196"/>
      <c r="IBY1196"/>
      <c r="IBZ1196"/>
      <c r="ICA1196"/>
      <c r="ICB1196"/>
      <c r="ICC1196"/>
      <c r="ICD1196"/>
      <c r="ICE1196"/>
      <c r="ICF1196"/>
      <c r="ICG1196"/>
      <c r="ICH1196"/>
      <c r="ICI1196"/>
      <c r="ICJ1196"/>
      <c r="ICK1196"/>
      <c r="ICL1196"/>
      <c r="ICM1196"/>
      <c r="ICN1196"/>
      <c r="ICO1196"/>
      <c r="ICP1196"/>
      <c r="ICQ1196"/>
      <c r="ICR1196"/>
      <c r="ICS1196"/>
      <c r="ICT1196"/>
      <c r="ICU1196"/>
      <c r="ICV1196"/>
      <c r="ICW1196"/>
      <c r="ICX1196"/>
      <c r="ICY1196"/>
      <c r="ICZ1196"/>
      <c r="IDA1196"/>
      <c r="IDB1196"/>
      <c r="IDC1196"/>
      <c r="IDD1196"/>
      <c r="IDE1196"/>
      <c r="IDF1196"/>
      <c r="IDG1196"/>
      <c r="IDH1196"/>
      <c r="IDI1196"/>
      <c r="IDJ1196"/>
      <c r="IDK1196"/>
      <c r="IDL1196"/>
      <c r="IDM1196"/>
      <c r="IDN1196"/>
      <c r="IDO1196"/>
      <c r="IDP1196"/>
      <c r="IDQ1196"/>
      <c r="IDR1196"/>
      <c r="IDS1196"/>
      <c r="IDT1196"/>
      <c r="IDU1196"/>
      <c r="IDV1196"/>
      <c r="IDW1196"/>
      <c r="IDX1196"/>
      <c r="IDY1196"/>
      <c r="IDZ1196"/>
      <c r="IEA1196"/>
      <c r="IEB1196"/>
      <c r="IEC1196"/>
      <c r="IED1196"/>
      <c r="IEE1196"/>
      <c r="IEF1196"/>
      <c r="IEG1196"/>
      <c r="IEH1196"/>
      <c r="IEI1196"/>
      <c r="IEJ1196"/>
      <c r="IEK1196"/>
      <c r="IEL1196"/>
      <c r="IEM1196"/>
      <c r="IEN1196"/>
      <c r="IEO1196"/>
      <c r="IEP1196"/>
      <c r="IEQ1196"/>
      <c r="IER1196"/>
      <c r="IES1196"/>
      <c r="IET1196"/>
      <c r="IEU1196"/>
      <c r="IEV1196"/>
      <c r="IEW1196"/>
      <c r="IEX1196"/>
      <c r="IEY1196"/>
      <c r="IEZ1196"/>
      <c r="IFA1196"/>
      <c r="IFB1196"/>
      <c r="IFC1196"/>
      <c r="IFD1196"/>
      <c r="IFE1196"/>
      <c r="IFF1196"/>
      <c r="IFG1196"/>
      <c r="IFH1196"/>
      <c r="IFI1196"/>
      <c r="IFJ1196"/>
      <c r="IFK1196"/>
      <c r="IFL1196"/>
      <c r="IFM1196"/>
      <c r="IFN1196"/>
      <c r="IFO1196"/>
      <c r="IFP1196"/>
      <c r="IFQ1196"/>
      <c r="IFR1196"/>
      <c r="IFS1196"/>
      <c r="IFT1196"/>
      <c r="IFU1196"/>
      <c r="IFV1196"/>
      <c r="IFW1196"/>
      <c r="IFX1196"/>
      <c r="IFY1196"/>
      <c r="IFZ1196"/>
      <c r="IGA1196"/>
      <c r="IGB1196"/>
      <c r="IGC1196"/>
      <c r="IGD1196"/>
      <c r="IGE1196"/>
      <c r="IGF1196"/>
      <c r="IGG1196"/>
      <c r="IGH1196"/>
      <c r="IGI1196"/>
      <c r="IGJ1196"/>
      <c r="IGK1196"/>
      <c r="IGL1196"/>
      <c r="IGM1196"/>
      <c r="IGN1196"/>
      <c r="IGO1196"/>
      <c r="IGP1196"/>
      <c r="IGQ1196"/>
      <c r="IGR1196"/>
      <c r="IGS1196"/>
      <c r="IGT1196"/>
      <c r="IGU1196"/>
      <c r="IGV1196"/>
      <c r="IGW1196"/>
      <c r="IGX1196"/>
      <c r="IGY1196"/>
      <c r="IGZ1196"/>
      <c r="IHA1196"/>
      <c r="IHB1196"/>
      <c r="IHC1196"/>
      <c r="IHD1196"/>
      <c r="IHE1196"/>
      <c r="IHF1196"/>
      <c r="IHG1196"/>
      <c r="IHH1196"/>
      <c r="IHI1196"/>
      <c r="IHJ1196"/>
      <c r="IHK1196"/>
      <c r="IHL1196"/>
      <c r="IHM1196"/>
      <c r="IHN1196"/>
      <c r="IHO1196"/>
      <c r="IHP1196"/>
      <c r="IHQ1196"/>
      <c r="IHR1196"/>
      <c r="IHS1196"/>
      <c r="IHT1196"/>
      <c r="IHU1196"/>
      <c r="IHV1196"/>
      <c r="IHW1196"/>
      <c r="IHX1196"/>
      <c r="IHY1196"/>
      <c r="IHZ1196"/>
      <c r="IIA1196"/>
      <c r="IIB1196"/>
      <c r="IIC1196"/>
      <c r="IID1196"/>
      <c r="IIE1196"/>
      <c r="IIF1196"/>
      <c r="IIG1196"/>
      <c r="IIH1196"/>
      <c r="III1196"/>
      <c r="IIJ1196"/>
      <c r="IIK1196"/>
      <c r="IIL1196"/>
      <c r="IIM1196"/>
      <c r="IIN1196"/>
      <c r="IIO1196"/>
      <c r="IIP1196"/>
      <c r="IIQ1196"/>
      <c r="IIR1196"/>
      <c r="IIS1196"/>
      <c r="IIT1196"/>
      <c r="IIU1196"/>
      <c r="IIV1196"/>
      <c r="IIW1196"/>
      <c r="IIX1196"/>
      <c r="IIY1196"/>
      <c r="IIZ1196"/>
      <c r="IJA1196"/>
      <c r="IJB1196"/>
      <c r="IJC1196"/>
      <c r="IJD1196"/>
      <c r="IJE1196"/>
      <c r="IJF1196"/>
      <c r="IJG1196"/>
      <c r="IJH1196"/>
      <c r="IJI1196"/>
      <c r="IJJ1196"/>
      <c r="IJK1196"/>
      <c r="IJL1196"/>
      <c r="IJM1196"/>
      <c r="IJN1196"/>
      <c r="IJO1196"/>
      <c r="IJP1196"/>
      <c r="IJQ1196"/>
      <c r="IJR1196"/>
      <c r="IJS1196"/>
      <c r="IJT1196"/>
      <c r="IJU1196"/>
      <c r="IJV1196"/>
      <c r="IJW1196"/>
      <c r="IJX1196"/>
      <c r="IJY1196"/>
      <c r="IJZ1196"/>
      <c r="IKA1196"/>
      <c r="IKB1196"/>
      <c r="IKC1196"/>
      <c r="IKD1196"/>
      <c r="IKE1196"/>
      <c r="IKF1196"/>
      <c r="IKG1196"/>
      <c r="IKH1196"/>
      <c r="IKI1196"/>
      <c r="IKJ1196"/>
      <c r="IKK1196"/>
      <c r="IKL1196"/>
      <c r="IKM1196"/>
      <c r="IKN1196"/>
      <c r="IKO1196"/>
      <c r="IKP1196"/>
      <c r="IKQ1196"/>
      <c r="IKR1196"/>
      <c r="IKS1196"/>
      <c r="IKT1196"/>
      <c r="IKU1196"/>
      <c r="IKV1196"/>
      <c r="IKW1196"/>
      <c r="IKX1196"/>
      <c r="IKY1196"/>
      <c r="IKZ1196"/>
      <c r="ILA1196"/>
      <c r="ILB1196"/>
      <c r="ILC1196"/>
      <c r="ILD1196"/>
      <c r="ILE1196"/>
      <c r="ILF1196"/>
      <c r="ILG1196"/>
      <c r="ILH1196"/>
      <c r="ILI1196"/>
      <c r="ILJ1196"/>
      <c r="ILK1196"/>
      <c r="ILL1196"/>
      <c r="ILM1196"/>
      <c r="ILN1196"/>
      <c r="ILO1196"/>
      <c r="ILP1196"/>
      <c r="ILQ1196"/>
      <c r="ILR1196"/>
      <c r="ILS1196"/>
      <c r="ILT1196"/>
      <c r="ILU1196"/>
      <c r="ILV1196"/>
      <c r="ILW1196"/>
      <c r="ILX1196"/>
      <c r="ILY1196"/>
      <c r="ILZ1196"/>
      <c r="IMA1196"/>
      <c r="IMB1196"/>
      <c r="IMC1196"/>
      <c r="IMD1196"/>
      <c r="IME1196"/>
      <c r="IMF1196"/>
      <c r="IMG1196"/>
      <c r="IMH1196"/>
      <c r="IMI1196"/>
      <c r="IMJ1196"/>
      <c r="IMK1196"/>
      <c r="IML1196"/>
      <c r="IMM1196"/>
      <c r="IMN1196"/>
      <c r="IMO1196"/>
      <c r="IMP1196"/>
      <c r="IMQ1196"/>
      <c r="IMR1196"/>
      <c r="IMS1196"/>
      <c r="IMT1196"/>
      <c r="IMU1196"/>
      <c r="IMV1196"/>
      <c r="IMW1196"/>
      <c r="IMX1196"/>
      <c r="IMY1196"/>
      <c r="IMZ1196"/>
      <c r="INA1196"/>
      <c r="INB1196"/>
      <c r="INC1196"/>
      <c r="IND1196"/>
      <c r="INE1196"/>
      <c r="INF1196"/>
      <c r="ING1196"/>
      <c r="INH1196"/>
      <c r="INI1196"/>
      <c r="INJ1196"/>
      <c r="INK1196"/>
      <c r="INL1196"/>
      <c r="INM1196"/>
      <c r="INN1196"/>
      <c r="INO1196"/>
      <c r="INP1196"/>
      <c r="INQ1196"/>
      <c r="INR1196"/>
      <c r="INS1196"/>
      <c r="INT1196"/>
      <c r="INU1196"/>
      <c r="INV1196"/>
      <c r="INW1196"/>
      <c r="INX1196"/>
      <c r="INY1196"/>
      <c r="INZ1196"/>
      <c r="IOA1196"/>
      <c r="IOB1196"/>
      <c r="IOC1196"/>
      <c r="IOD1196"/>
      <c r="IOE1196"/>
      <c r="IOF1196"/>
      <c r="IOG1196"/>
      <c r="IOH1196"/>
      <c r="IOI1196"/>
      <c r="IOJ1196"/>
      <c r="IOK1196"/>
      <c r="IOL1196"/>
      <c r="IOM1196"/>
      <c r="ION1196"/>
      <c r="IOO1196"/>
      <c r="IOP1196"/>
      <c r="IOQ1196"/>
      <c r="IOR1196"/>
      <c r="IOS1196"/>
      <c r="IOT1196"/>
      <c r="IOU1196"/>
      <c r="IOV1196"/>
      <c r="IOW1196"/>
      <c r="IOX1196"/>
      <c r="IOY1196"/>
      <c r="IOZ1196"/>
      <c r="IPA1196"/>
      <c r="IPB1196"/>
      <c r="IPC1196"/>
      <c r="IPD1196"/>
      <c r="IPE1196"/>
      <c r="IPF1196"/>
      <c r="IPG1196"/>
      <c r="IPH1196"/>
      <c r="IPI1196"/>
      <c r="IPJ1196"/>
      <c r="IPK1196"/>
      <c r="IPL1196"/>
      <c r="IPM1196"/>
      <c r="IPN1196"/>
      <c r="IPO1196"/>
      <c r="IPP1196"/>
      <c r="IPQ1196"/>
      <c r="IPR1196"/>
      <c r="IPS1196"/>
      <c r="IPT1196"/>
      <c r="IPU1196"/>
      <c r="IPV1196"/>
      <c r="IPW1196"/>
      <c r="IPX1196"/>
      <c r="IPY1196"/>
      <c r="IPZ1196"/>
      <c r="IQA1196"/>
      <c r="IQB1196"/>
      <c r="IQC1196"/>
      <c r="IQD1196"/>
      <c r="IQE1196"/>
      <c r="IQF1196"/>
      <c r="IQG1196"/>
      <c r="IQH1196"/>
      <c r="IQI1196"/>
      <c r="IQJ1196"/>
      <c r="IQK1196"/>
      <c r="IQL1196"/>
      <c r="IQM1196"/>
      <c r="IQN1196"/>
      <c r="IQO1196"/>
      <c r="IQP1196"/>
      <c r="IQQ1196"/>
      <c r="IQR1196"/>
      <c r="IQS1196"/>
      <c r="IQT1196"/>
      <c r="IQU1196"/>
      <c r="IQV1196"/>
      <c r="IQW1196"/>
      <c r="IQX1196"/>
      <c r="IQY1196"/>
      <c r="IQZ1196"/>
      <c r="IRA1196"/>
      <c r="IRB1196"/>
      <c r="IRC1196"/>
      <c r="IRD1196"/>
      <c r="IRE1196"/>
      <c r="IRF1196"/>
      <c r="IRG1196"/>
      <c r="IRH1196"/>
      <c r="IRI1196"/>
      <c r="IRJ1196"/>
      <c r="IRK1196"/>
      <c r="IRL1196"/>
      <c r="IRM1196"/>
      <c r="IRN1196"/>
      <c r="IRO1196"/>
      <c r="IRP1196"/>
      <c r="IRQ1196"/>
      <c r="IRR1196"/>
      <c r="IRS1196"/>
      <c r="IRT1196"/>
      <c r="IRU1196"/>
      <c r="IRV1196"/>
      <c r="IRW1196"/>
      <c r="IRX1196"/>
      <c r="IRY1196"/>
      <c r="IRZ1196"/>
      <c r="ISA1196"/>
      <c r="ISB1196"/>
      <c r="ISC1196"/>
      <c r="ISD1196"/>
      <c r="ISE1196"/>
      <c r="ISF1196"/>
      <c r="ISG1196"/>
      <c r="ISH1196"/>
      <c r="ISI1196"/>
      <c r="ISJ1196"/>
      <c r="ISK1196"/>
      <c r="ISL1196"/>
      <c r="ISM1196"/>
      <c r="ISN1196"/>
      <c r="ISO1196"/>
      <c r="ISP1196"/>
      <c r="ISQ1196"/>
      <c r="ISR1196"/>
      <c r="ISS1196"/>
      <c r="IST1196"/>
      <c r="ISU1196"/>
      <c r="ISV1196"/>
      <c r="ISW1196"/>
      <c r="ISX1196"/>
      <c r="ISY1196"/>
      <c r="ISZ1196"/>
      <c r="ITA1196"/>
      <c r="ITB1196"/>
      <c r="ITC1196"/>
      <c r="ITD1196"/>
      <c r="ITE1196"/>
      <c r="ITF1196"/>
      <c r="ITG1196"/>
      <c r="ITH1196"/>
      <c r="ITI1196"/>
      <c r="ITJ1196"/>
      <c r="ITK1196"/>
      <c r="ITL1196"/>
      <c r="ITM1196"/>
      <c r="ITN1196"/>
      <c r="ITO1196"/>
      <c r="ITP1196"/>
      <c r="ITQ1196"/>
      <c r="ITR1196"/>
      <c r="ITS1196"/>
      <c r="ITT1196"/>
      <c r="ITU1196"/>
      <c r="ITV1196"/>
      <c r="ITW1196"/>
      <c r="ITX1196"/>
      <c r="ITY1196"/>
      <c r="ITZ1196"/>
      <c r="IUA1196"/>
      <c r="IUB1196"/>
      <c r="IUC1196"/>
      <c r="IUD1196"/>
      <c r="IUE1196"/>
      <c r="IUF1196"/>
      <c r="IUG1196"/>
      <c r="IUH1196"/>
      <c r="IUI1196"/>
      <c r="IUJ1196"/>
      <c r="IUK1196"/>
      <c r="IUL1196"/>
      <c r="IUM1196"/>
      <c r="IUN1196"/>
      <c r="IUO1196"/>
      <c r="IUP1196"/>
      <c r="IUQ1196"/>
      <c r="IUR1196"/>
      <c r="IUS1196"/>
      <c r="IUT1196"/>
      <c r="IUU1196"/>
      <c r="IUV1196"/>
      <c r="IUW1196"/>
      <c r="IUX1196"/>
      <c r="IUY1196"/>
      <c r="IUZ1196"/>
      <c r="IVA1196"/>
      <c r="IVB1196"/>
      <c r="IVC1196"/>
      <c r="IVD1196"/>
      <c r="IVE1196"/>
      <c r="IVF1196"/>
      <c r="IVG1196"/>
      <c r="IVH1196"/>
      <c r="IVI1196"/>
      <c r="IVJ1196"/>
      <c r="IVK1196"/>
      <c r="IVL1196"/>
      <c r="IVM1196"/>
      <c r="IVN1196"/>
      <c r="IVO1196"/>
      <c r="IVP1196"/>
      <c r="IVQ1196"/>
      <c r="IVR1196"/>
      <c r="IVS1196"/>
      <c r="IVT1196"/>
      <c r="IVU1196"/>
      <c r="IVV1196"/>
      <c r="IVW1196"/>
      <c r="IVX1196"/>
      <c r="IVY1196"/>
      <c r="IVZ1196"/>
      <c r="IWA1196"/>
      <c r="IWB1196"/>
      <c r="IWC1196"/>
      <c r="IWD1196"/>
      <c r="IWE1196"/>
      <c r="IWF1196"/>
      <c r="IWG1196"/>
      <c r="IWH1196"/>
      <c r="IWI1196"/>
      <c r="IWJ1196"/>
      <c r="IWK1196"/>
      <c r="IWL1196"/>
      <c r="IWM1196"/>
      <c r="IWN1196"/>
      <c r="IWO1196"/>
      <c r="IWP1196"/>
      <c r="IWQ1196"/>
      <c r="IWR1196"/>
      <c r="IWS1196"/>
      <c r="IWT1196"/>
      <c r="IWU1196"/>
      <c r="IWV1196"/>
      <c r="IWW1196"/>
      <c r="IWX1196"/>
      <c r="IWY1196"/>
      <c r="IWZ1196"/>
      <c r="IXA1196"/>
      <c r="IXB1196"/>
      <c r="IXC1196"/>
      <c r="IXD1196"/>
      <c r="IXE1196"/>
      <c r="IXF1196"/>
      <c r="IXG1196"/>
      <c r="IXH1196"/>
      <c r="IXI1196"/>
      <c r="IXJ1196"/>
      <c r="IXK1196"/>
      <c r="IXL1196"/>
      <c r="IXM1196"/>
      <c r="IXN1196"/>
      <c r="IXO1196"/>
      <c r="IXP1196"/>
      <c r="IXQ1196"/>
      <c r="IXR1196"/>
      <c r="IXS1196"/>
      <c r="IXT1196"/>
      <c r="IXU1196"/>
      <c r="IXV1196"/>
      <c r="IXW1196"/>
      <c r="IXX1196"/>
      <c r="IXY1196"/>
      <c r="IXZ1196"/>
      <c r="IYA1196"/>
      <c r="IYB1196"/>
      <c r="IYC1196"/>
      <c r="IYD1196"/>
      <c r="IYE1196"/>
      <c r="IYF1196"/>
      <c r="IYG1196"/>
      <c r="IYH1196"/>
      <c r="IYI1196"/>
      <c r="IYJ1196"/>
      <c r="IYK1196"/>
      <c r="IYL1196"/>
      <c r="IYM1196"/>
      <c r="IYN1196"/>
      <c r="IYO1196"/>
      <c r="IYP1196"/>
      <c r="IYQ1196"/>
      <c r="IYR1196"/>
      <c r="IYS1196"/>
      <c r="IYT1196"/>
      <c r="IYU1196"/>
      <c r="IYV1196"/>
      <c r="IYW1196"/>
      <c r="IYX1196"/>
      <c r="IYY1196"/>
      <c r="IYZ1196"/>
      <c r="IZA1196"/>
      <c r="IZB1196"/>
      <c r="IZC1196"/>
      <c r="IZD1196"/>
      <c r="IZE1196"/>
      <c r="IZF1196"/>
      <c r="IZG1196"/>
      <c r="IZH1196"/>
      <c r="IZI1196"/>
      <c r="IZJ1196"/>
      <c r="IZK1196"/>
      <c r="IZL1196"/>
      <c r="IZM1196"/>
      <c r="IZN1196"/>
      <c r="IZO1196"/>
      <c r="IZP1196"/>
      <c r="IZQ1196"/>
      <c r="IZR1196"/>
      <c r="IZS1196"/>
      <c r="IZT1196"/>
      <c r="IZU1196"/>
      <c r="IZV1196"/>
      <c r="IZW1196"/>
      <c r="IZX1196"/>
      <c r="IZY1196"/>
      <c r="IZZ1196"/>
      <c r="JAA1196"/>
      <c r="JAB1196"/>
      <c r="JAC1196"/>
      <c r="JAD1196"/>
      <c r="JAE1196"/>
      <c r="JAF1196"/>
      <c r="JAG1196"/>
      <c r="JAH1196"/>
      <c r="JAI1196"/>
      <c r="JAJ1196"/>
      <c r="JAK1196"/>
      <c r="JAL1196"/>
      <c r="JAM1196"/>
      <c r="JAN1196"/>
      <c r="JAO1196"/>
      <c r="JAP1196"/>
      <c r="JAQ1196"/>
      <c r="JAR1196"/>
      <c r="JAS1196"/>
      <c r="JAT1196"/>
      <c r="JAU1196"/>
      <c r="JAV1196"/>
      <c r="JAW1196"/>
      <c r="JAX1196"/>
      <c r="JAY1196"/>
      <c r="JAZ1196"/>
      <c r="JBA1196"/>
      <c r="JBB1196"/>
      <c r="JBC1196"/>
      <c r="JBD1196"/>
      <c r="JBE1196"/>
      <c r="JBF1196"/>
      <c r="JBG1196"/>
      <c r="JBH1196"/>
      <c r="JBI1196"/>
      <c r="JBJ1196"/>
      <c r="JBK1196"/>
      <c r="JBL1196"/>
      <c r="JBM1196"/>
      <c r="JBN1196"/>
      <c r="JBO1196"/>
      <c r="JBP1196"/>
      <c r="JBQ1196"/>
      <c r="JBR1196"/>
      <c r="JBS1196"/>
      <c r="JBT1196"/>
      <c r="JBU1196"/>
      <c r="JBV1196"/>
      <c r="JBW1196"/>
      <c r="JBX1196"/>
      <c r="JBY1196"/>
      <c r="JBZ1196"/>
      <c r="JCA1196"/>
      <c r="JCB1196"/>
      <c r="JCC1196"/>
      <c r="JCD1196"/>
      <c r="JCE1196"/>
      <c r="JCF1196"/>
      <c r="JCG1196"/>
      <c r="JCH1196"/>
      <c r="JCI1196"/>
      <c r="JCJ1196"/>
      <c r="JCK1196"/>
      <c r="JCL1196"/>
      <c r="JCM1196"/>
      <c r="JCN1196"/>
      <c r="JCO1196"/>
      <c r="JCP1196"/>
      <c r="JCQ1196"/>
      <c r="JCR1196"/>
      <c r="JCS1196"/>
      <c r="JCT1196"/>
      <c r="JCU1196"/>
      <c r="JCV1196"/>
      <c r="JCW1196"/>
      <c r="JCX1196"/>
      <c r="JCY1196"/>
      <c r="JCZ1196"/>
      <c r="JDA1196"/>
      <c r="JDB1196"/>
      <c r="JDC1196"/>
      <c r="JDD1196"/>
      <c r="JDE1196"/>
      <c r="JDF1196"/>
      <c r="JDG1196"/>
      <c r="JDH1196"/>
      <c r="JDI1196"/>
      <c r="JDJ1196"/>
      <c r="JDK1196"/>
      <c r="JDL1196"/>
      <c r="JDM1196"/>
      <c r="JDN1196"/>
      <c r="JDO1196"/>
      <c r="JDP1196"/>
      <c r="JDQ1196"/>
      <c r="JDR1196"/>
      <c r="JDS1196"/>
      <c r="JDT1196"/>
      <c r="JDU1196"/>
      <c r="JDV1196"/>
      <c r="JDW1196"/>
      <c r="JDX1196"/>
      <c r="JDY1196"/>
      <c r="JDZ1196"/>
      <c r="JEA1196"/>
      <c r="JEB1196"/>
      <c r="JEC1196"/>
      <c r="JED1196"/>
      <c r="JEE1196"/>
      <c r="JEF1196"/>
      <c r="JEG1196"/>
      <c r="JEH1196"/>
      <c r="JEI1196"/>
      <c r="JEJ1196"/>
      <c r="JEK1196"/>
      <c r="JEL1196"/>
      <c r="JEM1196"/>
      <c r="JEN1196"/>
      <c r="JEO1196"/>
      <c r="JEP1196"/>
      <c r="JEQ1196"/>
      <c r="JER1196"/>
      <c r="JES1196"/>
      <c r="JET1196"/>
      <c r="JEU1196"/>
      <c r="JEV1196"/>
      <c r="JEW1196"/>
      <c r="JEX1196"/>
      <c r="JEY1196"/>
      <c r="JEZ1196"/>
      <c r="JFA1196"/>
      <c r="JFB1196"/>
      <c r="JFC1196"/>
      <c r="JFD1196"/>
      <c r="JFE1196"/>
      <c r="JFF1196"/>
      <c r="JFG1196"/>
      <c r="JFH1196"/>
      <c r="JFI1196"/>
      <c r="JFJ1196"/>
      <c r="JFK1196"/>
      <c r="JFL1196"/>
      <c r="JFM1196"/>
      <c r="JFN1196"/>
      <c r="JFO1196"/>
      <c r="JFP1196"/>
      <c r="JFQ1196"/>
      <c r="JFR1196"/>
      <c r="JFS1196"/>
      <c r="JFT1196"/>
      <c r="JFU1196"/>
      <c r="JFV1196"/>
      <c r="JFW1196"/>
      <c r="JFX1196"/>
      <c r="JFY1196"/>
      <c r="JFZ1196"/>
      <c r="JGA1196"/>
      <c r="JGB1196"/>
      <c r="JGC1196"/>
      <c r="JGD1196"/>
      <c r="JGE1196"/>
      <c r="JGF1196"/>
      <c r="JGG1196"/>
      <c r="JGH1196"/>
      <c r="JGI1196"/>
      <c r="JGJ1196"/>
      <c r="JGK1196"/>
      <c r="JGL1196"/>
      <c r="JGM1196"/>
      <c r="JGN1196"/>
      <c r="JGO1196"/>
      <c r="JGP1196"/>
      <c r="JGQ1196"/>
      <c r="JGR1196"/>
      <c r="JGS1196"/>
      <c r="JGT1196"/>
      <c r="JGU1196"/>
      <c r="JGV1196"/>
      <c r="JGW1196"/>
      <c r="JGX1196"/>
      <c r="JGY1196"/>
      <c r="JGZ1196"/>
      <c r="JHA1196"/>
      <c r="JHB1196"/>
      <c r="JHC1196"/>
      <c r="JHD1196"/>
      <c r="JHE1196"/>
      <c r="JHF1196"/>
      <c r="JHG1196"/>
      <c r="JHH1196"/>
      <c r="JHI1196"/>
      <c r="JHJ1196"/>
      <c r="JHK1196"/>
      <c r="JHL1196"/>
      <c r="JHM1196"/>
      <c r="JHN1196"/>
      <c r="JHO1196"/>
      <c r="JHP1196"/>
      <c r="JHQ1196"/>
      <c r="JHR1196"/>
      <c r="JHS1196"/>
      <c r="JHT1196"/>
      <c r="JHU1196"/>
      <c r="JHV1196"/>
      <c r="JHW1196"/>
      <c r="JHX1196"/>
      <c r="JHY1196"/>
      <c r="JHZ1196"/>
      <c r="JIA1196"/>
      <c r="JIB1196"/>
      <c r="JIC1196"/>
      <c r="JID1196"/>
      <c r="JIE1196"/>
      <c r="JIF1196"/>
      <c r="JIG1196"/>
      <c r="JIH1196"/>
      <c r="JII1196"/>
      <c r="JIJ1196"/>
      <c r="JIK1196"/>
      <c r="JIL1196"/>
      <c r="JIM1196"/>
      <c r="JIN1196"/>
      <c r="JIO1196"/>
      <c r="JIP1196"/>
      <c r="JIQ1196"/>
      <c r="JIR1196"/>
      <c r="JIS1196"/>
      <c r="JIT1196"/>
      <c r="JIU1196"/>
      <c r="JIV1196"/>
      <c r="JIW1196"/>
      <c r="JIX1196"/>
      <c r="JIY1196"/>
      <c r="JIZ1196"/>
      <c r="JJA1196"/>
      <c r="JJB1196"/>
      <c r="JJC1196"/>
      <c r="JJD1196"/>
      <c r="JJE1196"/>
      <c r="JJF1196"/>
      <c r="JJG1196"/>
      <c r="JJH1196"/>
      <c r="JJI1196"/>
      <c r="JJJ1196"/>
      <c r="JJK1196"/>
      <c r="JJL1196"/>
      <c r="JJM1196"/>
      <c r="JJN1196"/>
      <c r="JJO1196"/>
      <c r="JJP1196"/>
      <c r="JJQ1196"/>
      <c r="JJR1196"/>
      <c r="JJS1196"/>
      <c r="JJT1196"/>
      <c r="JJU1196"/>
      <c r="JJV1196"/>
      <c r="JJW1196"/>
      <c r="JJX1196"/>
      <c r="JJY1196"/>
      <c r="JJZ1196"/>
      <c r="JKA1196"/>
      <c r="JKB1196"/>
      <c r="JKC1196"/>
      <c r="JKD1196"/>
      <c r="JKE1196"/>
      <c r="JKF1196"/>
      <c r="JKG1196"/>
      <c r="JKH1196"/>
      <c r="JKI1196"/>
      <c r="JKJ1196"/>
      <c r="JKK1196"/>
      <c r="JKL1196"/>
      <c r="JKM1196"/>
      <c r="JKN1196"/>
      <c r="JKO1196"/>
      <c r="JKP1196"/>
      <c r="JKQ1196"/>
      <c r="JKR1196"/>
      <c r="JKS1196"/>
      <c r="JKT1196"/>
      <c r="JKU1196"/>
      <c r="JKV1196"/>
      <c r="JKW1196"/>
      <c r="JKX1196"/>
      <c r="JKY1196"/>
      <c r="JKZ1196"/>
      <c r="JLA1196"/>
      <c r="JLB1196"/>
      <c r="JLC1196"/>
      <c r="JLD1196"/>
      <c r="JLE1196"/>
      <c r="JLF1196"/>
      <c r="JLG1196"/>
      <c r="JLH1196"/>
      <c r="JLI1196"/>
      <c r="JLJ1196"/>
      <c r="JLK1196"/>
      <c r="JLL1196"/>
      <c r="JLM1196"/>
      <c r="JLN1196"/>
      <c r="JLO1196"/>
      <c r="JLP1196"/>
      <c r="JLQ1196"/>
      <c r="JLR1196"/>
      <c r="JLS1196"/>
      <c r="JLT1196"/>
      <c r="JLU1196"/>
      <c r="JLV1196"/>
      <c r="JLW1196"/>
      <c r="JLX1196"/>
      <c r="JLY1196"/>
      <c r="JLZ1196"/>
      <c r="JMA1196"/>
      <c r="JMB1196"/>
      <c r="JMC1196"/>
      <c r="JMD1196"/>
      <c r="JME1196"/>
      <c r="JMF1196"/>
      <c r="JMG1196"/>
      <c r="JMH1196"/>
      <c r="JMI1196"/>
      <c r="JMJ1196"/>
      <c r="JMK1196"/>
      <c r="JML1196"/>
      <c r="JMM1196"/>
      <c r="JMN1196"/>
      <c r="JMO1196"/>
      <c r="JMP1196"/>
      <c r="JMQ1196"/>
      <c r="JMR1196"/>
      <c r="JMS1196"/>
      <c r="JMT1196"/>
      <c r="JMU1196"/>
      <c r="JMV1196"/>
      <c r="JMW1196"/>
      <c r="JMX1196"/>
      <c r="JMY1196"/>
      <c r="JMZ1196"/>
      <c r="JNA1196"/>
      <c r="JNB1196"/>
      <c r="JNC1196"/>
      <c r="JND1196"/>
      <c r="JNE1196"/>
      <c r="JNF1196"/>
      <c r="JNG1196"/>
      <c r="JNH1196"/>
      <c r="JNI1196"/>
      <c r="JNJ1196"/>
      <c r="JNK1196"/>
      <c r="JNL1196"/>
      <c r="JNM1196"/>
      <c r="JNN1196"/>
      <c r="JNO1196"/>
      <c r="JNP1196"/>
      <c r="JNQ1196"/>
      <c r="JNR1196"/>
      <c r="JNS1196"/>
      <c r="JNT1196"/>
      <c r="JNU1196"/>
      <c r="JNV1196"/>
      <c r="JNW1196"/>
      <c r="JNX1196"/>
      <c r="JNY1196"/>
      <c r="JNZ1196"/>
      <c r="JOA1196"/>
      <c r="JOB1196"/>
      <c r="JOC1196"/>
      <c r="JOD1196"/>
      <c r="JOE1196"/>
      <c r="JOF1196"/>
      <c r="JOG1196"/>
      <c r="JOH1196"/>
      <c r="JOI1196"/>
      <c r="JOJ1196"/>
      <c r="JOK1196"/>
      <c r="JOL1196"/>
      <c r="JOM1196"/>
      <c r="JON1196"/>
      <c r="JOO1196"/>
      <c r="JOP1196"/>
      <c r="JOQ1196"/>
      <c r="JOR1196"/>
      <c r="JOS1196"/>
      <c r="JOT1196"/>
      <c r="JOU1196"/>
      <c r="JOV1196"/>
      <c r="JOW1196"/>
      <c r="JOX1196"/>
      <c r="JOY1196"/>
      <c r="JOZ1196"/>
      <c r="JPA1196"/>
      <c r="JPB1196"/>
      <c r="JPC1196"/>
      <c r="JPD1196"/>
      <c r="JPE1196"/>
      <c r="JPF1196"/>
      <c r="JPG1196"/>
      <c r="JPH1196"/>
      <c r="JPI1196"/>
      <c r="JPJ1196"/>
      <c r="JPK1196"/>
      <c r="JPL1196"/>
      <c r="JPM1196"/>
      <c r="JPN1196"/>
      <c r="JPO1196"/>
      <c r="JPP1196"/>
      <c r="JPQ1196"/>
      <c r="JPR1196"/>
      <c r="JPS1196"/>
      <c r="JPT1196"/>
      <c r="JPU1196"/>
      <c r="JPV1196"/>
      <c r="JPW1196"/>
      <c r="JPX1196"/>
      <c r="JPY1196"/>
      <c r="JPZ1196"/>
      <c r="JQA1196"/>
      <c r="JQB1196"/>
      <c r="JQC1196"/>
      <c r="JQD1196"/>
      <c r="JQE1196"/>
      <c r="JQF1196"/>
      <c r="JQG1196"/>
      <c r="JQH1196"/>
      <c r="JQI1196"/>
      <c r="JQJ1196"/>
      <c r="JQK1196"/>
      <c r="JQL1196"/>
      <c r="JQM1196"/>
      <c r="JQN1196"/>
      <c r="JQO1196"/>
      <c r="JQP1196"/>
      <c r="JQQ1196"/>
      <c r="JQR1196"/>
      <c r="JQS1196"/>
      <c r="JQT1196"/>
      <c r="JQU1196"/>
      <c r="JQV1196"/>
      <c r="JQW1196"/>
      <c r="JQX1196"/>
      <c r="JQY1196"/>
      <c r="JQZ1196"/>
      <c r="JRA1196"/>
      <c r="JRB1196"/>
      <c r="JRC1196"/>
      <c r="JRD1196"/>
      <c r="JRE1196"/>
      <c r="JRF1196"/>
      <c r="JRG1196"/>
      <c r="JRH1196"/>
      <c r="JRI1196"/>
      <c r="JRJ1196"/>
      <c r="JRK1196"/>
      <c r="JRL1196"/>
      <c r="JRM1196"/>
      <c r="JRN1196"/>
      <c r="JRO1196"/>
      <c r="JRP1196"/>
      <c r="JRQ1196"/>
      <c r="JRR1196"/>
      <c r="JRS1196"/>
      <c r="JRT1196"/>
      <c r="JRU1196"/>
      <c r="JRV1196"/>
      <c r="JRW1196"/>
      <c r="JRX1196"/>
      <c r="JRY1196"/>
      <c r="JRZ1196"/>
      <c r="JSA1196"/>
      <c r="JSB1196"/>
      <c r="JSC1196"/>
      <c r="JSD1196"/>
      <c r="JSE1196"/>
      <c r="JSF1196"/>
      <c r="JSG1196"/>
      <c r="JSH1196"/>
      <c r="JSI1196"/>
      <c r="JSJ1196"/>
      <c r="JSK1196"/>
      <c r="JSL1196"/>
      <c r="JSM1196"/>
      <c r="JSN1196"/>
      <c r="JSO1196"/>
      <c r="JSP1196"/>
      <c r="JSQ1196"/>
      <c r="JSR1196"/>
      <c r="JSS1196"/>
      <c r="JST1196"/>
      <c r="JSU1196"/>
      <c r="JSV1196"/>
      <c r="JSW1196"/>
      <c r="JSX1196"/>
      <c r="JSY1196"/>
      <c r="JSZ1196"/>
      <c r="JTA1196"/>
      <c r="JTB1196"/>
      <c r="JTC1196"/>
      <c r="JTD1196"/>
      <c r="JTE1196"/>
      <c r="JTF1196"/>
      <c r="JTG1196"/>
      <c r="JTH1196"/>
      <c r="JTI1196"/>
      <c r="JTJ1196"/>
      <c r="JTK1196"/>
      <c r="JTL1196"/>
      <c r="JTM1196"/>
      <c r="JTN1196"/>
      <c r="JTO1196"/>
      <c r="JTP1196"/>
      <c r="JTQ1196"/>
      <c r="JTR1196"/>
      <c r="JTS1196"/>
      <c r="JTT1196"/>
      <c r="JTU1196"/>
      <c r="JTV1196"/>
      <c r="JTW1196"/>
      <c r="JTX1196"/>
      <c r="JTY1196"/>
      <c r="JTZ1196"/>
      <c r="JUA1196"/>
      <c r="JUB1196"/>
      <c r="JUC1196"/>
      <c r="JUD1196"/>
      <c r="JUE1196"/>
      <c r="JUF1196"/>
      <c r="JUG1196"/>
      <c r="JUH1196"/>
      <c r="JUI1196"/>
      <c r="JUJ1196"/>
      <c r="JUK1196"/>
      <c r="JUL1196"/>
      <c r="JUM1196"/>
      <c r="JUN1196"/>
      <c r="JUO1196"/>
      <c r="JUP1196"/>
      <c r="JUQ1196"/>
      <c r="JUR1196"/>
      <c r="JUS1196"/>
      <c r="JUT1196"/>
      <c r="JUU1196"/>
      <c r="JUV1196"/>
      <c r="JUW1196"/>
      <c r="JUX1196"/>
      <c r="JUY1196"/>
      <c r="JUZ1196"/>
      <c r="JVA1196"/>
      <c r="JVB1196"/>
      <c r="JVC1196"/>
      <c r="JVD1196"/>
      <c r="JVE1196"/>
      <c r="JVF1196"/>
      <c r="JVG1196"/>
      <c r="JVH1196"/>
      <c r="JVI1196"/>
      <c r="JVJ1196"/>
      <c r="JVK1196"/>
      <c r="JVL1196"/>
      <c r="JVM1196"/>
      <c r="JVN1196"/>
      <c r="JVO1196"/>
      <c r="JVP1196"/>
      <c r="JVQ1196"/>
      <c r="JVR1196"/>
      <c r="JVS1196"/>
      <c r="JVT1196"/>
      <c r="JVU1196"/>
      <c r="JVV1196"/>
      <c r="JVW1196"/>
      <c r="JVX1196"/>
      <c r="JVY1196"/>
      <c r="JVZ1196"/>
      <c r="JWA1196"/>
      <c r="JWB1196"/>
      <c r="JWC1196"/>
      <c r="JWD1196"/>
      <c r="JWE1196"/>
      <c r="JWF1196"/>
      <c r="JWG1196"/>
      <c r="JWH1196"/>
      <c r="JWI1196"/>
      <c r="JWJ1196"/>
      <c r="JWK1196"/>
      <c r="JWL1196"/>
      <c r="JWM1196"/>
      <c r="JWN1196"/>
      <c r="JWO1196"/>
      <c r="JWP1196"/>
      <c r="JWQ1196"/>
      <c r="JWR1196"/>
      <c r="JWS1196"/>
      <c r="JWT1196"/>
      <c r="JWU1196"/>
      <c r="JWV1196"/>
      <c r="JWW1196"/>
      <c r="JWX1196"/>
      <c r="JWY1196"/>
      <c r="JWZ1196"/>
      <c r="JXA1196"/>
      <c r="JXB1196"/>
      <c r="JXC1196"/>
      <c r="JXD1196"/>
      <c r="JXE1196"/>
      <c r="JXF1196"/>
      <c r="JXG1196"/>
      <c r="JXH1196"/>
      <c r="JXI1196"/>
      <c r="JXJ1196"/>
      <c r="JXK1196"/>
      <c r="JXL1196"/>
      <c r="JXM1196"/>
      <c r="JXN1196"/>
      <c r="JXO1196"/>
      <c r="JXP1196"/>
      <c r="JXQ1196"/>
      <c r="JXR1196"/>
      <c r="JXS1196"/>
      <c r="JXT1196"/>
      <c r="JXU1196"/>
      <c r="JXV1196"/>
      <c r="JXW1196"/>
      <c r="JXX1196"/>
      <c r="JXY1196"/>
      <c r="JXZ1196"/>
      <c r="JYA1196"/>
      <c r="JYB1196"/>
      <c r="JYC1196"/>
      <c r="JYD1196"/>
      <c r="JYE1196"/>
      <c r="JYF1196"/>
      <c r="JYG1196"/>
      <c r="JYH1196"/>
      <c r="JYI1196"/>
      <c r="JYJ1196"/>
      <c r="JYK1196"/>
      <c r="JYL1196"/>
      <c r="JYM1196"/>
      <c r="JYN1196"/>
      <c r="JYO1196"/>
      <c r="JYP1196"/>
      <c r="JYQ1196"/>
      <c r="JYR1196"/>
      <c r="JYS1196"/>
      <c r="JYT1196"/>
      <c r="JYU1196"/>
      <c r="JYV1196"/>
      <c r="JYW1196"/>
      <c r="JYX1196"/>
      <c r="JYY1196"/>
      <c r="JYZ1196"/>
      <c r="JZA1196"/>
      <c r="JZB1196"/>
      <c r="JZC1196"/>
      <c r="JZD1196"/>
      <c r="JZE1196"/>
      <c r="JZF1196"/>
      <c r="JZG1196"/>
      <c r="JZH1196"/>
      <c r="JZI1196"/>
      <c r="JZJ1196"/>
      <c r="JZK1196"/>
      <c r="JZL1196"/>
      <c r="JZM1196"/>
      <c r="JZN1196"/>
      <c r="JZO1196"/>
      <c r="JZP1196"/>
      <c r="JZQ1196"/>
      <c r="JZR1196"/>
      <c r="JZS1196"/>
      <c r="JZT1196"/>
      <c r="JZU1196"/>
      <c r="JZV1196"/>
      <c r="JZW1196"/>
      <c r="JZX1196"/>
      <c r="JZY1196"/>
      <c r="JZZ1196"/>
      <c r="KAA1196"/>
      <c r="KAB1196"/>
      <c r="KAC1196"/>
      <c r="KAD1196"/>
      <c r="KAE1196"/>
      <c r="KAF1196"/>
      <c r="KAG1196"/>
      <c r="KAH1196"/>
      <c r="KAI1196"/>
      <c r="KAJ1196"/>
      <c r="KAK1196"/>
      <c r="KAL1196"/>
      <c r="KAM1196"/>
      <c r="KAN1196"/>
      <c r="KAO1196"/>
      <c r="KAP1196"/>
      <c r="KAQ1196"/>
      <c r="KAR1196"/>
      <c r="KAS1196"/>
      <c r="KAT1196"/>
      <c r="KAU1196"/>
      <c r="KAV1196"/>
      <c r="KAW1196"/>
      <c r="KAX1196"/>
      <c r="KAY1196"/>
      <c r="KAZ1196"/>
      <c r="KBA1196"/>
      <c r="KBB1196"/>
      <c r="KBC1196"/>
      <c r="KBD1196"/>
      <c r="KBE1196"/>
      <c r="KBF1196"/>
      <c r="KBG1196"/>
      <c r="KBH1196"/>
      <c r="KBI1196"/>
      <c r="KBJ1196"/>
      <c r="KBK1196"/>
      <c r="KBL1196"/>
      <c r="KBM1196"/>
      <c r="KBN1196"/>
      <c r="KBO1196"/>
      <c r="KBP1196"/>
      <c r="KBQ1196"/>
      <c r="KBR1196"/>
      <c r="KBS1196"/>
      <c r="KBT1196"/>
      <c r="KBU1196"/>
      <c r="KBV1196"/>
      <c r="KBW1196"/>
      <c r="KBX1196"/>
      <c r="KBY1196"/>
      <c r="KBZ1196"/>
      <c r="KCA1196"/>
      <c r="KCB1196"/>
      <c r="KCC1196"/>
      <c r="KCD1196"/>
      <c r="KCE1196"/>
      <c r="KCF1196"/>
      <c r="KCG1196"/>
      <c r="KCH1196"/>
      <c r="KCI1196"/>
      <c r="KCJ1196"/>
      <c r="KCK1196"/>
      <c r="KCL1196"/>
      <c r="KCM1196"/>
      <c r="KCN1196"/>
      <c r="KCO1196"/>
      <c r="KCP1196"/>
      <c r="KCQ1196"/>
      <c r="KCR1196"/>
      <c r="KCS1196"/>
      <c r="KCT1196"/>
      <c r="KCU1196"/>
      <c r="KCV1196"/>
      <c r="KCW1196"/>
      <c r="KCX1196"/>
      <c r="KCY1196"/>
      <c r="KCZ1196"/>
      <c r="KDA1196"/>
      <c r="KDB1196"/>
      <c r="KDC1196"/>
      <c r="KDD1196"/>
      <c r="KDE1196"/>
      <c r="KDF1196"/>
      <c r="KDG1196"/>
      <c r="KDH1196"/>
      <c r="KDI1196"/>
      <c r="KDJ1196"/>
      <c r="KDK1196"/>
      <c r="KDL1196"/>
      <c r="KDM1196"/>
      <c r="KDN1196"/>
      <c r="KDO1196"/>
      <c r="KDP1196"/>
      <c r="KDQ1196"/>
      <c r="KDR1196"/>
      <c r="KDS1196"/>
      <c r="KDT1196"/>
      <c r="KDU1196"/>
      <c r="KDV1196"/>
      <c r="KDW1196"/>
      <c r="KDX1196"/>
      <c r="KDY1196"/>
      <c r="KDZ1196"/>
      <c r="KEA1196"/>
      <c r="KEB1196"/>
      <c r="KEC1196"/>
      <c r="KED1196"/>
      <c r="KEE1196"/>
      <c r="KEF1196"/>
      <c r="KEG1196"/>
      <c r="KEH1196"/>
      <c r="KEI1196"/>
      <c r="KEJ1196"/>
      <c r="KEK1196"/>
      <c r="KEL1196"/>
      <c r="KEM1196"/>
      <c r="KEN1196"/>
      <c r="KEO1196"/>
      <c r="KEP1196"/>
      <c r="KEQ1196"/>
      <c r="KER1196"/>
      <c r="KES1196"/>
      <c r="KET1196"/>
      <c r="KEU1196"/>
      <c r="KEV1196"/>
      <c r="KEW1196"/>
      <c r="KEX1196"/>
      <c r="KEY1196"/>
      <c r="KEZ1196"/>
      <c r="KFA1196"/>
      <c r="KFB1196"/>
      <c r="KFC1196"/>
      <c r="KFD1196"/>
      <c r="KFE1196"/>
      <c r="KFF1196"/>
      <c r="KFG1196"/>
      <c r="KFH1196"/>
      <c r="KFI1196"/>
      <c r="KFJ1196"/>
      <c r="KFK1196"/>
      <c r="KFL1196"/>
      <c r="KFM1196"/>
      <c r="KFN1196"/>
      <c r="KFO1196"/>
      <c r="KFP1196"/>
      <c r="KFQ1196"/>
      <c r="KFR1196"/>
      <c r="KFS1196"/>
      <c r="KFT1196"/>
      <c r="KFU1196"/>
      <c r="KFV1196"/>
      <c r="KFW1196"/>
      <c r="KFX1196"/>
      <c r="KFY1196"/>
      <c r="KFZ1196"/>
      <c r="KGA1196"/>
      <c r="KGB1196"/>
      <c r="KGC1196"/>
      <c r="KGD1196"/>
      <c r="KGE1196"/>
      <c r="KGF1196"/>
      <c r="KGG1196"/>
      <c r="KGH1196"/>
      <c r="KGI1196"/>
      <c r="KGJ1196"/>
      <c r="KGK1196"/>
      <c r="KGL1196"/>
      <c r="KGM1196"/>
      <c r="KGN1196"/>
      <c r="KGO1196"/>
      <c r="KGP1196"/>
      <c r="KGQ1196"/>
      <c r="KGR1196"/>
      <c r="KGS1196"/>
      <c r="KGT1196"/>
      <c r="KGU1196"/>
      <c r="KGV1196"/>
      <c r="KGW1196"/>
      <c r="KGX1196"/>
      <c r="KGY1196"/>
      <c r="KGZ1196"/>
      <c r="KHA1196"/>
      <c r="KHB1196"/>
      <c r="KHC1196"/>
      <c r="KHD1196"/>
      <c r="KHE1196"/>
      <c r="KHF1196"/>
      <c r="KHG1196"/>
      <c r="KHH1196"/>
      <c r="KHI1196"/>
      <c r="KHJ1196"/>
      <c r="KHK1196"/>
      <c r="KHL1196"/>
      <c r="KHM1196"/>
      <c r="KHN1196"/>
      <c r="KHO1196"/>
      <c r="KHP1196"/>
      <c r="KHQ1196"/>
      <c r="KHR1196"/>
      <c r="KHS1196"/>
      <c r="KHT1196"/>
      <c r="KHU1196"/>
      <c r="KHV1196"/>
      <c r="KHW1196"/>
      <c r="KHX1196"/>
      <c r="KHY1196"/>
      <c r="KHZ1196"/>
      <c r="KIA1196"/>
      <c r="KIB1196"/>
      <c r="KIC1196"/>
      <c r="KID1196"/>
      <c r="KIE1196"/>
      <c r="KIF1196"/>
      <c r="KIG1196"/>
      <c r="KIH1196"/>
      <c r="KII1196"/>
      <c r="KIJ1196"/>
      <c r="KIK1196"/>
      <c r="KIL1196"/>
      <c r="KIM1196"/>
      <c r="KIN1196"/>
      <c r="KIO1196"/>
      <c r="KIP1196"/>
      <c r="KIQ1196"/>
      <c r="KIR1196"/>
      <c r="KIS1196"/>
      <c r="KIT1196"/>
      <c r="KIU1196"/>
      <c r="KIV1196"/>
      <c r="KIW1196"/>
      <c r="KIX1196"/>
      <c r="KIY1196"/>
      <c r="KIZ1196"/>
      <c r="KJA1196"/>
      <c r="KJB1196"/>
      <c r="KJC1196"/>
      <c r="KJD1196"/>
      <c r="KJE1196"/>
      <c r="KJF1196"/>
      <c r="KJG1196"/>
      <c r="KJH1196"/>
      <c r="KJI1196"/>
      <c r="KJJ1196"/>
      <c r="KJK1196"/>
      <c r="KJL1196"/>
      <c r="KJM1196"/>
      <c r="KJN1196"/>
      <c r="KJO1196"/>
      <c r="KJP1196"/>
      <c r="KJQ1196"/>
      <c r="KJR1196"/>
      <c r="KJS1196"/>
      <c r="KJT1196"/>
      <c r="KJU1196"/>
      <c r="KJV1196"/>
      <c r="KJW1196"/>
      <c r="KJX1196"/>
      <c r="KJY1196"/>
      <c r="KJZ1196"/>
      <c r="KKA1196"/>
      <c r="KKB1196"/>
      <c r="KKC1196"/>
      <c r="KKD1196"/>
      <c r="KKE1196"/>
      <c r="KKF1196"/>
      <c r="KKG1196"/>
      <c r="KKH1196"/>
      <c r="KKI1196"/>
      <c r="KKJ1196"/>
      <c r="KKK1196"/>
      <c r="KKL1196"/>
      <c r="KKM1196"/>
      <c r="KKN1196"/>
      <c r="KKO1196"/>
      <c r="KKP1196"/>
      <c r="KKQ1196"/>
      <c r="KKR1196"/>
      <c r="KKS1196"/>
      <c r="KKT1196"/>
      <c r="KKU1196"/>
      <c r="KKV1196"/>
      <c r="KKW1196"/>
      <c r="KKX1196"/>
      <c r="KKY1196"/>
      <c r="KKZ1196"/>
      <c r="KLA1196"/>
      <c r="KLB1196"/>
      <c r="KLC1196"/>
      <c r="KLD1196"/>
      <c r="KLE1196"/>
      <c r="KLF1196"/>
      <c r="KLG1196"/>
      <c r="KLH1196"/>
      <c r="KLI1196"/>
      <c r="KLJ1196"/>
      <c r="KLK1196"/>
      <c r="KLL1196"/>
      <c r="KLM1196"/>
      <c r="KLN1196"/>
      <c r="KLO1196"/>
      <c r="KLP1196"/>
      <c r="KLQ1196"/>
      <c r="KLR1196"/>
      <c r="KLS1196"/>
      <c r="KLT1196"/>
      <c r="KLU1196"/>
      <c r="KLV1196"/>
      <c r="KLW1196"/>
      <c r="KLX1196"/>
      <c r="KLY1196"/>
      <c r="KLZ1196"/>
      <c r="KMA1196"/>
      <c r="KMB1196"/>
      <c r="KMC1196"/>
      <c r="KMD1196"/>
      <c r="KME1196"/>
      <c r="KMF1196"/>
      <c r="KMG1196"/>
      <c r="KMH1196"/>
      <c r="KMI1196"/>
      <c r="KMJ1196"/>
      <c r="KMK1196"/>
      <c r="KML1196"/>
      <c r="KMM1196"/>
      <c r="KMN1196"/>
      <c r="KMO1196"/>
      <c r="KMP1196"/>
      <c r="KMQ1196"/>
      <c r="KMR1196"/>
      <c r="KMS1196"/>
      <c r="KMT1196"/>
      <c r="KMU1196"/>
      <c r="KMV1196"/>
      <c r="KMW1196"/>
      <c r="KMX1196"/>
      <c r="KMY1196"/>
      <c r="KMZ1196"/>
      <c r="KNA1196"/>
      <c r="KNB1196"/>
      <c r="KNC1196"/>
      <c r="KND1196"/>
      <c r="KNE1196"/>
      <c r="KNF1196"/>
      <c r="KNG1196"/>
      <c r="KNH1196"/>
      <c r="KNI1196"/>
      <c r="KNJ1196"/>
      <c r="KNK1196"/>
      <c r="KNL1196"/>
      <c r="KNM1196"/>
      <c r="KNN1196"/>
      <c r="KNO1196"/>
      <c r="KNP1196"/>
      <c r="KNQ1196"/>
      <c r="KNR1196"/>
      <c r="KNS1196"/>
      <c r="KNT1196"/>
      <c r="KNU1196"/>
      <c r="KNV1196"/>
      <c r="KNW1196"/>
      <c r="KNX1196"/>
      <c r="KNY1196"/>
      <c r="KNZ1196"/>
      <c r="KOA1196"/>
      <c r="KOB1196"/>
      <c r="KOC1196"/>
      <c r="KOD1196"/>
      <c r="KOE1196"/>
      <c r="KOF1196"/>
      <c r="KOG1196"/>
      <c r="KOH1196"/>
      <c r="KOI1196"/>
      <c r="KOJ1196"/>
      <c r="KOK1196"/>
      <c r="KOL1196"/>
      <c r="KOM1196"/>
      <c r="KON1196"/>
      <c r="KOO1196"/>
      <c r="KOP1196"/>
      <c r="KOQ1196"/>
      <c r="KOR1196"/>
      <c r="KOS1196"/>
      <c r="KOT1196"/>
      <c r="KOU1196"/>
      <c r="KOV1196"/>
      <c r="KOW1196"/>
      <c r="KOX1196"/>
      <c r="KOY1196"/>
      <c r="KOZ1196"/>
      <c r="KPA1196"/>
      <c r="KPB1196"/>
      <c r="KPC1196"/>
      <c r="KPD1196"/>
      <c r="KPE1196"/>
      <c r="KPF1196"/>
      <c r="KPG1196"/>
      <c r="KPH1196"/>
      <c r="KPI1196"/>
      <c r="KPJ1196"/>
      <c r="KPK1196"/>
      <c r="KPL1196"/>
      <c r="KPM1196"/>
      <c r="KPN1196"/>
      <c r="KPO1196"/>
      <c r="KPP1196"/>
      <c r="KPQ1196"/>
      <c r="KPR1196"/>
      <c r="KPS1196"/>
      <c r="KPT1196"/>
      <c r="KPU1196"/>
      <c r="KPV1196"/>
      <c r="KPW1196"/>
      <c r="KPX1196"/>
      <c r="KPY1196"/>
      <c r="KPZ1196"/>
      <c r="KQA1196"/>
      <c r="KQB1196"/>
      <c r="KQC1196"/>
      <c r="KQD1196"/>
      <c r="KQE1196"/>
      <c r="KQF1196"/>
      <c r="KQG1196"/>
      <c r="KQH1196"/>
      <c r="KQI1196"/>
      <c r="KQJ1196"/>
      <c r="KQK1196"/>
      <c r="KQL1196"/>
      <c r="KQM1196"/>
      <c r="KQN1196"/>
      <c r="KQO1196"/>
      <c r="KQP1196"/>
      <c r="KQQ1196"/>
      <c r="KQR1196"/>
      <c r="KQS1196"/>
      <c r="KQT1196"/>
      <c r="KQU1196"/>
      <c r="KQV1196"/>
      <c r="KQW1196"/>
      <c r="KQX1196"/>
      <c r="KQY1196"/>
      <c r="KQZ1196"/>
      <c r="KRA1196"/>
      <c r="KRB1196"/>
      <c r="KRC1196"/>
      <c r="KRD1196"/>
      <c r="KRE1196"/>
      <c r="KRF1196"/>
      <c r="KRG1196"/>
      <c r="KRH1196"/>
      <c r="KRI1196"/>
      <c r="KRJ1196"/>
      <c r="KRK1196"/>
      <c r="KRL1196"/>
      <c r="KRM1196"/>
      <c r="KRN1196"/>
      <c r="KRO1196"/>
      <c r="KRP1196"/>
      <c r="KRQ1196"/>
      <c r="KRR1196"/>
      <c r="KRS1196"/>
      <c r="KRT1196"/>
      <c r="KRU1196"/>
      <c r="KRV1196"/>
      <c r="KRW1196"/>
      <c r="KRX1196"/>
      <c r="KRY1196"/>
      <c r="KRZ1196"/>
      <c r="KSA1196"/>
      <c r="KSB1196"/>
      <c r="KSC1196"/>
      <c r="KSD1196"/>
      <c r="KSE1196"/>
      <c r="KSF1196"/>
      <c r="KSG1196"/>
      <c r="KSH1196"/>
      <c r="KSI1196"/>
      <c r="KSJ1196"/>
      <c r="KSK1196"/>
      <c r="KSL1196"/>
      <c r="KSM1196"/>
      <c r="KSN1196"/>
      <c r="KSO1196"/>
      <c r="KSP1196"/>
      <c r="KSQ1196"/>
      <c r="KSR1196"/>
      <c r="KSS1196"/>
      <c r="KST1196"/>
      <c r="KSU1196"/>
      <c r="KSV1196"/>
      <c r="KSW1196"/>
      <c r="KSX1196"/>
      <c r="KSY1196"/>
      <c r="KSZ1196"/>
      <c r="KTA1196"/>
      <c r="KTB1196"/>
      <c r="KTC1196"/>
      <c r="KTD1196"/>
      <c r="KTE1196"/>
      <c r="KTF1196"/>
      <c r="KTG1196"/>
      <c r="KTH1196"/>
      <c r="KTI1196"/>
      <c r="KTJ1196"/>
      <c r="KTK1196"/>
      <c r="KTL1196"/>
      <c r="KTM1196"/>
      <c r="KTN1196"/>
      <c r="KTO1196"/>
      <c r="KTP1196"/>
      <c r="KTQ1196"/>
      <c r="KTR1196"/>
      <c r="KTS1196"/>
      <c r="KTT1196"/>
      <c r="KTU1196"/>
      <c r="KTV1196"/>
      <c r="KTW1196"/>
      <c r="KTX1196"/>
      <c r="KTY1196"/>
      <c r="KTZ1196"/>
      <c r="KUA1196"/>
      <c r="KUB1196"/>
      <c r="KUC1196"/>
      <c r="KUD1196"/>
      <c r="KUE1196"/>
      <c r="KUF1196"/>
      <c r="KUG1196"/>
      <c r="KUH1196"/>
      <c r="KUI1196"/>
      <c r="KUJ1196"/>
      <c r="KUK1196"/>
      <c r="KUL1196"/>
      <c r="KUM1196"/>
      <c r="KUN1196"/>
      <c r="KUO1196"/>
      <c r="KUP1196"/>
      <c r="KUQ1196"/>
      <c r="KUR1196"/>
      <c r="KUS1196"/>
      <c r="KUT1196"/>
      <c r="KUU1196"/>
      <c r="KUV1196"/>
      <c r="KUW1196"/>
      <c r="KUX1196"/>
      <c r="KUY1196"/>
      <c r="KUZ1196"/>
      <c r="KVA1196"/>
      <c r="KVB1196"/>
      <c r="KVC1196"/>
      <c r="KVD1196"/>
      <c r="KVE1196"/>
      <c r="KVF1196"/>
      <c r="KVG1196"/>
      <c r="KVH1196"/>
      <c r="KVI1196"/>
      <c r="KVJ1196"/>
      <c r="KVK1196"/>
      <c r="KVL1196"/>
      <c r="KVM1196"/>
      <c r="KVN1196"/>
      <c r="KVO1196"/>
      <c r="KVP1196"/>
      <c r="KVQ1196"/>
      <c r="KVR1196"/>
      <c r="KVS1196"/>
      <c r="KVT1196"/>
      <c r="KVU1196"/>
      <c r="KVV1196"/>
      <c r="KVW1196"/>
      <c r="KVX1196"/>
      <c r="KVY1196"/>
      <c r="KVZ1196"/>
      <c r="KWA1196"/>
      <c r="KWB1196"/>
      <c r="KWC1196"/>
      <c r="KWD1196"/>
      <c r="KWE1196"/>
      <c r="KWF1196"/>
      <c r="KWG1196"/>
      <c r="KWH1196"/>
      <c r="KWI1196"/>
      <c r="KWJ1196"/>
      <c r="KWK1196"/>
      <c r="KWL1196"/>
      <c r="KWM1196"/>
      <c r="KWN1196"/>
      <c r="KWO1196"/>
      <c r="KWP1196"/>
      <c r="KWQ1196"/>
      <c r="KWR1196"/>
      <c r="KWS1196"/>
      <c r="KWT1196"/>
      <c r="KWU1196"/>
      <c r="KWV1196"/>
      <c r="KWW1196"/>
      <c r="KWX1196"/>
      <c r="KWY1196"/>
      <c r="KWZ1196"/>
      <c r="KXA1196"/>
      <c r="KXB1196"/>
      <c r="KXC1196"/>
      <c r="KXD1196"/>
      <c r="KXE1196"/>
      <c r="KXF1196"/>
      <c r="KXG1196"/>
      <c r="KXH1196"/>
      <c r="KXI1196"/>
      <c r="KXJ1196"/>
      <c r="KXK1196"/>
      <c r="KXL1196"/>
      <c r="KXM1196"/>
      <c r="KXN1196"/>
      <c r="KXO1196"/>
      <c r="KXP1196"/>
      <c r="KXQ1196"/>
      <c r="KXR1196"/>
      <c r="KXS1196"/>
      <c r="KXT1196"/>
      <c r="KXU1196"/>
      <c r="KXV1196"/>
      <c r="KXW1196"/>
      <c r="KXX1196"/>
      <c r="KXY1196"/>
      <c r="KXZ1196"/>
      <c r="KYA1196"/>
      <c r="KYB1196"/>
      <c r="KYC1196"/>
      <c r="KYD1196"/>
      <c r="KYE1196"/>
      <c r="KYF1196"/>
      <c r="KYG1196"/>
      <c r="KYH1196"/>
      <c r="KYI1196"/>
      <c r="KYJ1196"/>
      <c r="KYK1196"/>
      <c r="KYL1196"/>
      <c r="KYM1196"/>
      <c r="KYN1196"/>
      <c r="KYO1196"/>
      <c r="KYP1196"/>
      <c r="KYQ1196"/>
      <c r="KYR1196"/>
      <c r="KYS1196"/>
      <c r="KYT1196"/>
      <c r="KYU1196"/>
      <c r="KYV1196"/>
      <c r="KYW1196"/>
      <c r="KYX1196"/>
      <c r="KYY1196"/>
      <c r="KYZ1196"/>
      <c r="KZA1196"/>
      <c r="KZB1196"/>
      <c r="KZC1196"/>
      <c r="KZD1196"/>
      <c r="KZE1196"/>
      <c r="KZF1196"/>
      <c r="KZG1196"/>
      <c r="KZH1196"/>
      <c r="KZI1196"/>
      <c r="KZJ1196"/>
      <c r="KZK1196"/>
      <c r="KZL1196"/>
      <c r="KZM1196"/>
      <c r="KZN1196"/>
      <c r="KZO1196"/>
      <c r="KZP1196"/>
      <c r="KZQ1196"/>
      <c r="KZR1196"/>
      <c r="KZS1196"/>
      <c r="KZT1196"/>
      <c r="KZU1196"/>
      <c r="KZV1196"/>
      <c r="KZW1196"/>
      <c r="KZX1196"/>
      <c r="KZY1196"/>
      <c r="KZZ1196"/>
      <c r="LAA1196"/>
      <c r="LAB1196"/>
      <c r="LAC1196"/>
      <c r="LAD1196"/>
      <c r="LAE1196"/>
      <c r="LAF1196"/>
      <c r="LAG1196"/>
      <c r="LAH1196"/>
      <c r="LAI1196"/>
      <c r="LAJ1196"/>
      <c r="LAK1196"/>
      <c r="LAL1196"/>
      <c r="LAM1196"/>
      <c r="LAN1196"/>
      <c r="LAO1196"/>
      <c r="LAP1196"/>
      <c r="LAQ1196"/>
      <c r="LAR1196"/>
      <c r="LAS1196"/>
      <c r="LAT1196"/>
      <c r="LAU1196"/>
      <c r="LAV1196"/>
      <c r="LAW1196"/>
      <c r="LAX1196"/>
      <c r="LAY1196"/>
      <c r="LAZ1196"/>
      <c r="LBA1196"/>
      <c r="LBB1196"/>
      <c r="LBC1196"/>
      <c r="LBD1196"/>
      <c r="LBE1196"/>
      <c r="LBF1196"/>
      <c r="LBG1196"/>
      <c r="LBH1196"/>
      <c r="LBI1196"/>
      <c r="LBJ1196"/>
      <c r="LBK1196"/>
      <c r="LBL1196"/>
      <c r="LBM1196"/>
      <c r="LBN1196"/>
      <c r="LBO1196"/>
      <c r="LBP1196"/>
      <c r="LBQ1196"/>
      <c r="LBR1196"/>
      <c r="LBS1196"/>
      <c r="LBT1196"/>
      <c r="LBU1196"/>
      <c r="LBV1196"/>
      <c r="LBW1196"/>
      <c r="LBX1196"/>
      <c r="LBY1196"/>
      <c r="LBZ1196"/>
      <c r="LCA1196"/>
      <c r="LCB1196"/>
      <c r="LCC1196"/>
      <c r="LCD1196"/>
      <c r="LCE1196"/>
      <c r="LCF1196"/>
      <c r="LCG1196"/>
      <c r="LCH1196"/>
      <c r="LCI1196"/>
      <c r="LCJ1196"/>
      <c r="LCK1196"/>
      <c r="LCL1196"/>
      <c r="LCM1196"/>
      <c r="LCN1196"/>
      <c r="LCO1196"/>
      <c r="LCP1196"/>
      <c r="LCQ1196"/>
      <c r="LCR1196"/>
      <c r="LCS1196"/>
      <c r="LCT1196"/>
      <c r="LCU1196"/>
      <c r="LCV1196"/>
      <c r="LCW1196"/>
      <c r="LCX1196"/>
      <c r="LCY1196"/>
      <c r="LCZ1196"/>
      <c r="LDA1196"/>
      <c r="LDB1196"/>
      <c r="LDC1196"/>
      <c r="LDD1196"/>
      <c r="LDE1196"/>
      <c r="LDF1196"/>
      <c r="LDG1196"/>
      <c r="LDH1196"/>
      <c r="LDI1196"/>
      <c r="LDJ1196"/>
      <c r="LDK1196"/>
      <c r="LDL1196"/>
      <c r="LDM1196"/>
      <c r="LDN1196"/>
      <c r="LDO1196"/>
      <c r="LDP1196"/>
      <c r="LDQ1196"/>
      <c r="LDR1196"/>
      <c r="LDS1196"/>
      <c r="LDT1196"/>
      <c r="LDU1196"/>
      <c r="LDV1196"/>
      <c r="LDW1196"/>
      <c r="LDX1196"/>
      <c r="LDY1196"/>
      <c r="LDZ1196"/>
      <c r="LEA1196"/>
      <c r="LEB1196"/>
      <c r="LEC1196"/>
      <c r="LED1196"/>
      <c r="LEE1196"/>
      <c r="LEF1196"/>
      <c r="LEG1196"/>
      <c r="LEH1196"/>
      <c r="LEI1196"/>
      <c r="LEJ1196"/>
      <c r="LEK1196"/>
      <c r="LEL1196"/>
      <c r="LEM1196"/>
      <c r="LEN1196"/>
      <c r="LEO1196"/>
      <c r="LEP1196"/>
      <c r="LEQ1196"/>
      <c r="LER1196"/>
      <c r="LES1196"/>
      <c r="LET1196"/>
      <c r="LEU1196"/>
      <c r="LEV1196"/>
      <c r="LEW1196"/>
      <c r="LEX1196"/>
      <c r="LEY1196"/>
      <c r="LEZ1196"/>
      <c r="LFA1196"/>
      <c r="LFB1196"/>
      <c r="LFC1196"/>
      <c r="LFD1196"/>
      <c r="LFE1196"/>
      <c r="LFF1196"/>
      <c r="LFG1196"/>
      <c r="LFH1196"/>
      <c r="LFI1196"/>
      <c r="LFJ1196"/>
      <c r="LFK1196"/>
      <c r="LFL1196"/>
      <c r="LFM1196"/>
      <c r="LFN1196"/>
      <c r="LFO1196"/>
      <c r="LFP1196"/>
      <c r="LFQ1196"/>
      <c r="LFR1196"/>
      <c r="LFS1196"/>
      <c r="LFT1196"/>
      <c r="LFU1196"/>
      <c r="LFV1196"/>
      <c r="LFW1196"/>
      <c r="LFX1196"/>
      <c r="LFY1196"/>
      <c r="LFZ1196"/>
      <c r="LGA1196"/>
      <c r="LGB1196"/>
      <c r="LGC1196"/>
      <c r="LGD1196"/>
      <c r="LGE1196"/>
      <c r="LGF1196"/>
      <c r="LGG1196"/>
      <c r="LGH1196"/>
      <c r="LGI1196"/>
      <c r="LGJ1196"/>
      <c r="LGK1196"/>
      <c r="LGL1196"/>
      <c r="LGM1196"/>
      <c r="LGN1196"/>
      <c r="LGO1196"/>
      <c r="LGP1196"/>
      <c r="LGQ1196"/>
      <c r="LGR1196"/>
      <c r="LGS1196"/>
      <c r="LGT1196"/>
      <c r="LGU1196"/>
      <c r="LGV1196"/>
      <c r="LGW1196"/>
      <c r="LGX1196"/>
      <c r="LGY1196"/>
      <c r="LGZ1196"/>
      <c r="LHA1196"/>
      <c r="LHB1196"/>
      <c r="LHC1196"/>
      <c r="LHD1196"/>
      <c r="LHE1196"/>
      <c r="LHF1196"/>
      <c r="LHG1196"/>
      <c r="LHH1196"/>
      <c r="LHI1196"/>
      <c r="LHJ1196"/>
      <c r="LHK1196"/>
      <c r="LHL1196"/>
      <c r="LHM1196"/>
      <c r="LHN1196"/>
      <c r="LHO1196"/>
      <c r="LHP1196"/>
      <c r="LHQ1196"/>
      <c r="LHR1196"/>
      <c r="LHS1196"/>
      <c r="LHT1196"/>
      <c r="LHU1196"/>
      <c r="LHV1196"/>
      <c r="LHW1196"/>
      <c r="LHX1196"/>
      <c r="LHY1196"/>
      <c r="LHZ1196"/>
      <c r="LIA1196"/>
      <c r="LIB1196"/>
      <c r="LIC1196"/>
      <c r="LID1196"/>
      <c r="LIE1196"/>
      <c r="LIF1196"/>
      <c r="LIG1196"/>
      <c r="LIH1196"/>
      <c r="LII1196"/>
      <c r="LIJ1196"/>
      <c r="LIK1196"/>
      <c r="LIL1196"/>
      <c r="LIM1196"/>
      <c r="LIN1196"/>
      <c r="LIO1196"/>
      <c r="LIP1196"/>
      <c r="LIQ1196"/>
      <c r="LIR1196"/>
      <c r="LIS1196"/>
      <c r="LIT1196"/>
      <c r="LIU1196"/>
      <c r="LIV1196"/>
      <c r="LIW1196"/>
      <c r="LIX1196"/>
      <c r="LIY1196"/>
      <c r="LIZ1196"/>
      <c r="LJA1196"/>
      <c r="LJB1196"/>
      <c r="LJC1196"/>
      <c r="LJD1196"/>
      <c r="LJE1196"/>
      <c r="LJF1196"/>
      <c r="LJG1196"/>
      <c r="LJH1196"/>
      <c r="LJI1196"/>
      <c r="LJJ1196"/>
      <c r="LJK1196"/>
      <c r="LJL1196"/>
      <c r="LJM1196"/>
      <c r="LJN1196"/>
      <c r="LJO1196"/>
      <c r="LJP1196"/>
      <c r="LJQ1196"/>
      <c r="LJR1196"/>
      <c r="LJS1196"/>
      <c r="LJT1196"/>
      <c r="LJU1196"/>
      <c r="LJV1196"/>
      <c r="LJW1196"/>
      <c r="LJX1196"/>
      <c r="LJY1196"/>
      <c r="LJZ1196"/>
      <c r="LKA1196"/>
      <c r="LKB1196"/>
      <c r="LKC1196"/>
      <c r="LKD1196"/>
      <c r="LKE1196"/>
      <c r="LKF1196"/>
      <c r="LKG1196"/>
      <c r="LKH1196"/>
      <c r="LKI1196"/>
      <c r="LKJ1196"/>
      <c r="LKK1196"/>
      <c r="LKL1196"/>
      <c r="LKM1196"/>
      <c r="LKN1196"/>
      <c r="LKO1196"/>
      <c r="LKP1196"/>
      <c r="LKQ1196"/>
      <c r="LKR1196"/>
      <c r="LKS1196"/>
      <c r="LKT1196"/>
      <c r="LKU1196"/>
      <c r="LKV1196"/>
      <c r="LKW1196"/>
      <c r="LKX1196"/>
      <c r="LKY1196"/>
      <c r="LKZ1196"/>
      <c r="LLA1196"/>
      <c r="LLB1196"/>
      <c r="LLC1196"/>
      <c r="LLD1196"/>
      <c r="LLE1196"/>
      <c r="LLF1196"/>
      <c r="LLG1196"/>
      <c r="LLH1196"/>
      <c r="LLI1196"/>
      <c r="LLJ1196"/>
      <c r="LLK1196"/>
      <c r="LLL1196"/>
      <c r="LLM1196"/>
      <c r="LLN1196"/>
      <c r="LLO1196"/>
      <c r="LLP1196"/>
      <c r="LLQ1196"/>
      <c r="LLR1196"/>
      <c r="LLS1196"/>
      <c r="LLT1196"/>
      <c r="LLU1196"/>
      <c r="LLV1196"/>
      <c r="LLW1196"/>
      <c r="LLX1196"/>
      <c r="LLY1196"/>
      <c r="LLZ1196"/>
      <c r="LMA1196"/>
      <c r="LMB1196"/>
      <c r="LMC1196"/>
      <c r="LMD1196"/>
      <c r="LME1196"/>
      <c r="LMF1196"/>
      <c r="LMG1196"/>
      <c r="LMH1196"/>
      <c r="LMI1196"/>
      <c r="LMJ1196"/>
      <c r="LMK1196"/>
      <c r="LML1196"/>
      <c r="LMM1196"/>
      <c r="LMN1196"/>
      <c r="LMO1196"/>
      <c r="LMP1196"/>
      <c r="LMQ1196"/>
      <c r="LMR1196"/>
      <c r="LMS1196"/>
      <c r="LMT1196"/>
      <c r="LMU1196"/>
      <c r="LMV1196"/>
      <c r="LMW1196"/>
      <c r="LMX1196"/>
      <c r="LMY1196"/>
      <c r="LMZ1196"/>
      <c r="LNA1196"/>
      <c r="LNB1196"/>
      <c r="LNC1196"/>
      <c r="LND1196"/>
      <c r="LNE1196"/>
      <c r="LNF1196"/>
      <c r="LNG1196"/>
      <c r="LNH1196"/>
      <c r="LNI1196"/>
      <c r="LNJ1196"/>
      <c r="LNK1196"/>
      <c r="LNL1196"/>
      <c r="LNM1196"/>
      <c r="LNN1196"/>
      <c r="LNO1196"/>
      <c r="LNP1196"/>
      <c r="LNQ1196"/>
      <c r="LNR1196"/>
      <c r="LNS1196"/>
      <c r="LNT1196"/>
      <c r="LNU1196"/>
      <c r="LNV1196"/>
      <c r="LNW1196"/>
      <c r="LNX1196"/>
      <c r="LNY1196"/>
      <c r="LNZ1196"/>
      <c r="LOA1196"/>
      <c r="LOB1196"/>
      <c r="LOC1196"/>
      <c r="LOD1196"/>
      <c r="LOE1196"/>
      <c r="LOF1196"/>
      <c r="LOG1196"/>
      <c r="LOH1196"/>
      <c r="LOI1196"/>
      <c r="LOJ1196"/>
      <c r="LOK1196"/>
      <c r="LOL1196"/>
      <c r="LOM1196"/>
      <c r="LON1196"/>
      <c r="LOO1196"/>
      <c r="LOP1196"/>
      <c r="LOQ1196"/>
      <c r="LOR1196"/>
      <c r="LOS1196"/>
      <c r="LOT1196"/>
      <c r="LOU1196"/>
      <c r="LOV1196"/>
      <c r="LOW1196"/>
      <c r="LOX1196"/>
      <c r="LOY1196"/>
      <c r="LOZ1196"/>
      <c r="LPA1196"/>
      <c r="LPB1196"/>
      <c r="LPC1196"/>
      <c r="LPD1196"/>
      <c r="LPE1196"/>
      <c r="LPF1196"/>
      <c r="LPG1196"/>
      <c r="LPH1196"/>
      <c r="LPI1196"/>
      <c r="LPJ1196"/>
      <c r="LPK1196"/>
      <c r="LPL1196"/>
      <c r="LPM1196"/>
      <c r="LPN1196"/>
      <c r="LPO1196"/>
      <c r="LPP1196"/>
      <c r="LPQ1196"/>
      <c r="LPR1196"/>
      <c r="LPS1196"/>
      <c r="LPT1196"/>
      <c r="LPU1196"/>
      <c r="LPV1196"/>
      <c r="LPW1196"/>
      <c r="LPX1196"/>
      <c r="LPY1196"/>
      <c r="LPZ1196"/>
      <c r="LQA1196"/>
      <c r="LQB1196"/>
      <c r="LQC1196"/>
      <c r="LQD1196"/>
      <c r="LQE1196"/>
      <c r="LQF1196"/>
      <c r="LQG1196"/>
      <c r="LQH1196"/>
      <c r="LQI1196"/>
      <c r="LQJ1196"/>
      <c r="LQK1196"/>
      <c r="LQL1196"/>
      <c r="LQM1196"/>
      <c r="LQN1196"/>
      <c r="LQO1196"/>
      <c r="LQP1196"/>
      <c r="LQQ1196"/>
      <c r="LQR1196"/>
      <c r="LQS1196"/>
      <c r="LQT1196"/>
      <c r="LQU1196"/>
      <c r="LQV1196"/>
      <c r="LQW1196"/>
      <c r="LQX1196"/>
      <c r="LQY1196"/>
      <c r="LQZ1196"/>
      <c r="LRA1196"/>
      <c r="LRB1196"/>
      <c r="LRC1196"/>
      <c r="LRD1196"/>
      <c r="LRE1196"/>
      <c r="LRF1196"/>
      <c r="LRG1196"/>
      <c r="LRH1196"/>
      <c r="LRI1196"/>
      <c r="LRJ1196"/>
      <c r="LRK1196"/>
      <c r="LRL1196"/>
      <c r="LRM1196"/>
      <c r="LRN1196"/>
      <c r="LRO1196"/>
      <c r="LRP1196"/>
      <c r="LRQ1196"/>
      <c r="LRR1196"/>
      <c r="LRS1196"/>
      <c r="LRT1196"/>
      <c r="LRU1196"/>
      <c r="LRV1196"/>
      <c r="LRW1196"/>
      <c r="LRX1196"/>
      <c r="LRY1196"/>
      <c r="LRZ1196"/>
      <c r="LSA1196"/>
      <c r="LSB1196"/>
      <c r="LSC1196"/>
      <c r="LSD1196"/>
      <c r="LSE1196"/>
      <c r="LSF1196"/>
      <c r="LSG1196"/>
      <c r="LSH1196"/>
      <c r="LSI1196"/>
      <c r="LSJ1196"/>
      <c r="LSK1196"/>
      <c r="LSL1196"/>
      <c r="LSM1196"/>
      <c r="LSN1196"/>
      <c r="LSO1196"/>
      <c r="LSP1196"/>
      <c r="LSQ1196"/>
      <c r="LSR1196"/>
      <c r="LSS1196"/>
      <c r="LST1196"/>
      <c r="LSU1196"/>
      <c r="LSV1196"/>
      <c r="LSW1196"/>
      <c r="LSX1196"/>
      <c r="LSY1196"/>
      <c r="LSZ1196"/>
      <c r="LTA1196"/>
      <c r="LTB1196"/>
      <c r="LTC1196"/>
      <c r="LTD1196"/>
      <c r="LTE1196"/>
      <c r="LTF1196"/>
      <c r="LTG1196"/>
      <c r="LTH1196"/>
      <c r="LTI1196"/>
      <c r="LTJ1196"/>
      <c r="LTK1196"/>
      <c r="LTL1196"/>
      <c r="LTM1196"/>
      <c r="LTN1196"/>
      <c r="LTO1196"/>
      <c r="LTP1196"/>
      <c r="LTQ1196"/>
      <c r="LTR1196"/>
      <c r="LTS1196"/>
      <c r="LTT1196"/>
      <c r="LTU1196"/>
      <c r="LTV1196"/>
      <c r="LTW1196"/>
      <c r="LTX1196"/>
      <c r="LTY1196"/>
      <c r="LTZ1196"/>
      <c r="LUA1196"/>
      <c r="LUB1196"/>
      <c r="LUC1196"/>
      <c r="LUD1196"/>
      <c r="LUE1196"/>
      <c r="LUF1196"/>
      <c r="LUG1196"/>
      <c r="LUH1196"/>
      <c r="LUI1196"/>
      <c r="LUJ1196"/>
      <c r="LUK1196"/>
      <c r="LUL1196"/>
      <c r="LUM1196"/>
      <c r="LUN1196"/>
      <c r="LUO1196"/>
      <c r="LUP1196"/>
      <c r="LUQ1196"/>
      <c r="LUR1196"/>
      <c r="LUS1196"/>
      <c r="LUT1196"/>
      <c r="LUU1196"/>
      <c r="LUV1196"/>
      <c r="LUW1196"/>
      <c r="LUX1196"/>
      <c r="LUY1196"/>
      <c r="LUZ1196"/>
      <c r="LVA1196"/>
      <c r="LVB1196"/>
      <c r="LVC1196"/>
      <c r="LVD1196"/>
      <c r="LVE1196"/>
      <c r="LVF1196"/>
      <c r="LVG1196"/>
      <c r="LVH1196"/>
      <c r="LVI1196"/>
      <c r="LVJ1196"/>
      <c r="LVK1196"/>
      <c r="LVL1196"/>
      <c r="LVM1196"/>
      <c r="LVN1196"/>
      <c r="LVO1196"/>
      <c r="LVP1196"/>
      <c r="LVQ1196"/>
      <c r="LVR1196"/>
      <c r="LVS1196"/>
      <c r="LVT1196"/>
      <c r="LVU1196"/>
      <c r="LVV1196"/>
      <c r="LVW1196"/>
      <c r="LVX1196"/>
      <c r="LVY1196"/>
      <c r="LVZ1196"/>
      <c r="LWA1196"/>
      <c r="LWB1196"/>
      <c r="LWC1196"/>
      <c r="LWD1196"/>
      <c r="LWE1196"/>
      <c r="LWF1196"/>
      <c r="LWG1196"/>
      <c r="LWH1196"/>
      <c r="LWI1196"/>
      <c r="LWJ1196"/>
      <c r="LWK1196"/>
      <c r="LWL1196"/>
      <c r="LWM1196"/>
      <c r="LWN1196"/>
      <c r="LWO1196"/>
      <c r="LWP1196"/>
      <c r="LWQ1196"/>
      <c r="LWR1196"/>
      <c r="LWS1196"/>
      <c r="LWT1196"/>
      <c r="LWU1196"/>
      <c r="LWV1196"/>
      <c r="LWW1196"/>
      <c r="LWX1196"/>
      <c r="LWY1196"/>
      <c r="LWZ1196"/>
      <c r="LXA1196"/>
      <c r="LXB1196"/>
      <c r="LXC1196"/>
      <c r="LXD1196"/>
      <c r="LXE1196"/>
      <c r="LXF1196"/>
      <c r="LXG1196"/>
      <c r="LXH1196"/>
      <c r="LXI1196"/>
      <c r="LXJ1196"/>
      <c r="LXK1196"/>
      <c r="LXL1196"/>
      <c r="LXM1196"/>
      <c r="LXN1196"/>
      <c r="LXO1196"/>
      <c r="LXP1196"/>
      <c r="LXQ1196"/>
      <c r="LXR1196"/>
      <c r="LXS1196"/>
      <c r="LXT1196"/>
      <c r="LXU1196"/>
      <c r="LXV1196"/>
      <c r="LXW1196"/>
      <c r="LXX1196"/>
      <c r="LXY1196"/>
      <c r="LXZ1196"/>
      <c r="LYA1196"/>
      <c r="LYB1196"/>
      <c r="LYC1196"/>
      <c r="LYD1196"/>
      <c r="LYE1196"/>
      <c r="LYF1196"/>
      <c r="LYG1196"/>
      <c r="LYH1196"/>
      <c r="LYI1196"/>
      <c r="LYJ1196"/>
      <c r="LYK1196"/>
      <c r="LYL1196"/>
      <c r="LYM1196"/>
      <c r="LYN1196"/>
      <c r="LYO1196"/>
      <c r="LYP1196"/>
      <c r="LYQ1196"/>
      <c r="LYR1196"/>
      <c r="LYS1196"/>
      <c r="LYT1196"/>
      <c r="LYU1196"/>
      <c r="LYV1196"/>
      <c r="LYW1196"/>
      <c r="LYX1196"/>
      <c r="LYY1196"/>
      <c r="LYZ1196"/>
      <c r="LZA1196"/>
      <c r="LZB1196"/>
      <c r="LZC1196"/>
      <c r="LZD1196"/>
      <c r="LZE1196"/>
      <c r="LZF1196"/>
      <c r="LZG1196"/>
      <c r="LZH1196"/>
      <c r="LZI1196"/>
      <c r="LZJ1196"/>
      <c r="LZK1196"/>
      <c r="LZL1196"/>
      <c r="LZM1196"/>
      <c r="LZN1196"/>
      <c r="LZO1196"/>
      <c r="LZP1196"/>
      <c r="LZQ1196"/>
      <c r="LZR1196"/>
      <c r="LZS1196"/>
      <c r="LZT1196"/>
      <c r="LZU1196"/>
      <c r="LZV1196"/>
      <c r="LZW1196"/>
      <c r="LZX1196"/>
      <c r="LZY1196"/>
      <c r="LZZ1196"/>
      <c r="MAA1196"/>
      <c r="MAB1196"/>
      <c r="MAC1196"/>
      <c r="MAD1196"/>
      <c r="MAE1196"/>
      <c r="MAF1196"/>
      <c r="MAG1196"/>
      <c r="MAH1196"/>
      <c r="MAI1196"/>
      <c r="MAJ1196"/>
      <c r="MAK1196"/>
      <c r="MAL1196"/>
      <c r="MAM1196"/>
      <c r="MAN1196"/>
      <c r="MAO1196"/>
      <c r="MAP1196"/>
      <c r="MAQ1196"/>
      <c r="MAR1196"/>
      <c r="MAS1196"/>
      <c r="MAT1196"/>
      <c r="MAU1196"/>
      <c r="MAV1196"/>
      <c r="MAW1196"/>
      <c r="MAX1196"/>
      <c r="MAY1196"/>
      <c r="MAZ1196"/>
      <c r="MBA1196"/>
      <c r="MBB1196"/>
      <c r="MBC1196"/>
      <c r="MBD1196"/>
      <c r="MBE1196"/>
      <c r="MBF1196"/>
      <c r="MBG1196"/>
      <c r="MBH1196"/>
      <c r="MBI1196"/>
      <c r="MBJ1196"/>
      <c r="MBK1196"/>
      <c r="MBL1196"/>
      <c r="MBM1196"/>
      <c r="MBN1196"/>
      <c r="MBO1196"/>
      <c r="MBP1196"/>
      <c r="MBQ1196"/>
      <c r="MBR1196"/>
      <c r="MBS1196"/>
      <c r="MBT1196"/>
      <c r="MBU1196"/>
      <c r="MBV1196"/>
      <c r="MBW1196"/>
      <c r="MBX1196"/>
      <c r="MBY1196"/>
      <c r="MBZ1196"/>
      <c r="MCA1196"/>
      <c r="MCB1196"/>
      <c r="MCC1196"/>
      <c r="MCD1196"/>
      <c r="MCE1196"/>
      <c r="MCF1196"/>
      <c r="MCG1196"/>
      <c r="MCH1196"/>
      <c r="MCI1196"/>
      <c r="MCJ1196"/>
      <c r="MCK1196"/>
      <c r="MCL1196"/>
      <c r="MCM1196"/>
      <c r="MCN1196"/>
      <c r="MCO1196"/>
      <c r="MCP1196"/>
      <c r="MCQ1196"/>
      <c r="MCR1196"/>
      <c r="MCS1196"/>
      <c r="MCT1196"/>
      <c r="MCU1196"/>
      <c r="MCV1196"/>
      <c r="MCW1196"/>
      <c r="MCX1196"/>
      <c r="MCY1196"/>
      <c r="MCZ1196"/>
      <c r="MDA1196"/>
      <c r="MDB1196"/>
      <c r="MDC1196"/>
      <c r="MDD1196"/>
      <c r="MDE1196"/>
      <c r="MDF1196"/>
      <c r="MDG1196"/>
      <c r="MDH1196"/>
      <c r="MDI1196"/>
      <c r="MDJ1196"/>
      <c r="MDK1196"/>
      <c r="MDL1196"/>
      <c r="MDM1196"/>
      <c r="MDN1196"/>
      <c r="MDO1196"/>
      <c r="MDP1196"/>
      <c r="MDQ1196"/>
      <c r="MDR1196"/>
      <c r="MDS1196"/>
      <c r="MDT1196"/>
      <c r="MDU1196"/>
      <c r="MDV1196"/>
      <c r="MDW1196"/>
      <c r="MDX1196"/>
      <c r="MDY1196"/>
      <c r="MDZ1196"/>
      <c r="MEA1196"/>
      <c r="MEB1196"/>
      <c r="MEC1196"/>
      <c r="MED1196"/>
      <c r="MEE1196"/>
      <c r="MEF1196"/>
      <c r="MEG1196"/>
      <c r="MEH1196"/>
      <c r="MEI1196"/>
      <c r="MEJ1196"/>
      <c r="MEK1196"/>
      <c r="MEL1196"/>
      <c r="MEM1196"/>
      <c r="MEN1196"/>
      <c r="MEO1196"/>
      <c r="MEP1196"/>
      <c r="MEQ1196"/>
      <c r="MER1196"/>
      <c r="MES1196"/>
      <c r="MET1196"/>
      <c r="MEU1196"/>
      <c r="MEV1196"/>
      <c r="MEW1196"/>
      <c r="MEX1196"/>
      <c r="MEY1196"/>
      <c r="MEZ1196"/>
      <c r="MFA1196"/>
      <c r="MFB1196"/>
      <c r="MFC1196"/>
      <c r="MFD1196"/>
      <c r="MFE1196"/>
      <c r="MFF1196"/>
      <c r="MFG1196"/>
      <c r="MFH1196"/>
      <c r="MFI1196"/>
      <c r="MFJ1196"/>
      <c r="MFK1196"/>
      <c r="MFL1196"/>
      <c r="MFM1196"/>
      <c r="MFN1196"/>
      <c r="MFO1196"/>
      <c r="MFP1196"/>
      <c r="MFQ1196"/>
      <c r="MFR1196"/>
      <c r="MFS1196"/>
      <c r="MFT1196"/>
      <c r="MFU1196"/>
      <c r="MFV1196"/>
      <c r="MFW1196"/>
      <c r="MFX1196"/>
      <c r="MFY1196"/>
      <c r="MFZ1196"/>
      <c r="MGA1196"/>
      <c r="MGB1196"/>
      <c r="MGC1196"/>
      <c r="MGD1196"/>
      <c r="MGE1196"/>
      <c r="MGF1196"/>
      <c r="MGG1196"/>
      <c r="MGH1196"/>
      <c r="MGI1196"/>
      <c r="MGJ1196"/>
      <c r="MGK1196"/>
      <c r="MGL1196"/>
      <c r="MGM1196"/>
      <c r="MGN1196"/>
      <c r="MGO1196"/>
      <c r="MGP1196"/>
      <c r="MGQ1196"/>
      <c r="MGR1196"/>
      <c r="MGS1196"/>
      <c r="MGT1196"/>
      <c r="MGU1196"/>
      <c r="MGV1196"/>
      <c r="MGW1196"/>
      <c r="MGX1196"/>
      <c r="MGY1196"/>
      <c r="MGZ1196"/>
      <c r="MHA1196"/>
      <c r="MHB1196"/>
      <c r="MHC1196"/>
      <c r="MHD1196"/>
      <c r="MHE1196"/>
      <c r="MHF1196"/>
      <c r="MHG1196"/>
      <c r="MHH1196"/>
      <c r="MHI1196"/>
      <c r="MHJ1196"/>
      <c r="MHK1196"/>
      <c r="MHL1196"/>
      <c r="MHM1196"/>
      <c r="MHN1196"/>
      <c r="MHO1196"/>
      <c r="MHP1196"/>
      <c r="MHQ1196"/>
      <c r="MHR1196"/>
      <c r="MHS1196"/>
      <c r="MHT1196"/>
      <c r="MHU1196"/>
      <c r="MHV1196"/>
      <c r="MHW1196"/>
      <c r="MHX1196"/>
      <c r="MHY1196"/>
      <c r="MHZ1196"/>
      <c r="MIA1196"/>
      <c r="MIB1196"/>
      <c r="MIC1196"/>
      <c r="MID1196"/>
      <c r="MIE1196"/>
      <c r="MIF1196"/>
      <c r="MIG1196"/>
      <c r="MIH1196"/>
      <c r="MII1196"/>
      <c r="MIJ1196"/>
      <c r="MIK1196"/>
      <c r="MIL1196"/>
      <c r="MIM1196"/>
      <c r="MIN1196"/>
      <c r="MIO1196"/>
      <c r="MIP1196"/>
      <c r="MIQ1196"/>
      <c r="MIR1196"/>
      <c r="MIS1196"/>
      <c r="MIT1196"/>
      <c r="MIU1196"/>
      <c r="MIV1196"/>
      <c r="MIW1196"/>
      <c r="MIX1196"/>
      <c r="MIY1196"/>
      <c r="MIZ1196"/>
      <c r="MJA1196"/>
      <c r="MJB1196"/>
      <c r="MJC1196"/>
      <c r="MJD1196"/>
      <c r="MJE1196"/>
      <c r="MJF1196"/>
      <c r="MJG1196"/>
      <c r="MJH1196"/>
      <c r="MJI1196"/>
      <c r="MJJ1196"/>
      <c r="MJK1196"/>
      <c r="MJL1196"/>
      <c r="MJM1196"/>
      <c r="MJN1196"/>
      <c r="MJO1196"/>
      <c r="MJP1196"/>
      <c r="MJQ1196"/>
      <c r="MJR1196"/>
      <c r="MJS1196"/>
      <c r="MJT1196"/>
      <c r="MJU1196"/>
      <c r="MJV1196"/>
      <c r="MJW1196"/>
      <c r="MJX1196"/>
      <c r="MJY1196"/>
      <c r="MJZ1196"/>
      <c r="MKA1196"/>
      <c r="MKB1196"/>
      <c r="MKC1196"/>
      <c r="MKD1196"/>
      <c r="MKE1196"/>
      <c r="MKF1196"/>
      <c r="MKG1196"/>
      <c r="MKH1196"/>
      <c r="MKI1196"/>
      <c r="MKJ1196"/>
      <c r="MKK1196"/>
      <c r="MKL1196"/>
      <c r="MKM1196"/>
      <c r="MKN1196"/>
      <c r="MKO1196"/>
      <c r="MKP1196"/>
      <c r="MKQ1196"/>
      <c r="MKR1196"/>
      <c r="MKS1196"/>
      <c r="MKT1196"/>
      <c r="MKU1196"/>
      <c r="MKV1196"/>
      <c r="MKW1196"/>
      <c r="MKX1196"/>
      <c r="MKY1196"/>
      <c r="MKZ1196"/>
      <c r="MLA1196"/>
      <c r="MLB1196"/>
      <c r="MLC1196"/>
      <c r="MLD1196"/>
      <c r="MLE1196"/>
      <c r="MLF1196"/>
      <c r="MLG1196"/>
      <c r="MLH1196"/>
      <c r="MLI1196"/>
      <c r="MLJ1196"/>
      <c r="MLK1196"/>
      <c r="MLL1196"/>
      <c r="MLM1196"/>
      <c r="MLN1196"/>
      <c r="MLO1196"/>
      <c r="MLP1196"/>
      <c r="MLQ1196"/>
      <c r="MLR1196"/>
      <c r="MLS1196"/>
      <c r="MLT1196"/>
      <c r="MLU1196"/>
      <c r="MLV1196"/>
      <c r="MLW1196"/>
      <c r="MLX1196"/>
      <c r="MLY1196"/>
      <c r="MLZ1196"/>
      <c r="MMA1196"/>
      <c r="MMB1196"/>
      <c r="MMC1196"/>
      <c r="MMD1196"/>
      <c r="MME1196"/>
      <c r="MMF1196"/>
      <c r="MMG1196"/>
      <c r="MMH1196"/>
      <c r="MMI1196"/>
      <c r="MMJ1196"/>
      <c r="MMK1196"/>
      <c r="MML1196"/>
      <c r="MMM1196"/>
      <c r="MMN1196"/>
      <c r="MMO1196"/>
      <c r="MMP1196"/>
      <c r="MMQ1196"/>
      <c r="MMR1196"/>
      <c r="MMS1196"/>
      <c r="MMT1196"/>
      <c r="MMU1196"/>
      <c r="MMV1196"/>
      <c r="MMW1196"/>
      <c r="MMX1196"/>
      <c r="MMY1196"/>
      <c r="MMZ1196"/>
      <c r="MNA1196"/>
      <c r="MNB1196"/>
      <c r="MNC1196"/>
      <c r="MND1196"/>
      <c r="MNE1196"/>
      <c r="MNF1196"/>
      <c r="MNG1196"/>
      <c r="MNH1196"/>
      <c r="MNI1196"/>
      <c r="MNJ1196"/>
      <c r="MNK1196"/>
      <c r="MNL1196"/>
      <c r="MNM1196"/>
      <c r="MNN1196"/>
      <c r="MNO1196"/>
      <c r="MNP1196"/>
      <c r="MNQ1196"/>
      <c r="MNR1196"/>
      <c r="MNS1196"/>
      <c r="MNT1196"/>
      <c r="MNU1196"/>
      <c r="MNV1196"/>
      <c r="MNW1196"/>
      <c r="MNX1196"/>
      <c r="MNY1196"/>
      <c r="MNZ1196"/>
      <c r="MOA1196"/>
      <c r="MOB1196"/>
      <c r="MOC1196"/>
      <c r="MOD1196"/>
      <c r="MOE1196"/>
      <c r="MOF1196"/>
      <c r="MOG1196"/>
      <c r="MOH1196"/>
      <c r="MOI1196"/>
      <c r="MOJ1196"/>
      <c r="MOK1196"/>
      <c r="MOL1196"/>
      <c r="MOM1196"/>
      <c r="MON1196"/>
      <c r="MOO1196"/>
      <c r="MOP1196"/>
      <c r="MOQ1196"/>
      <c r="MOR1196"/>
      <c r="MOS1196"/>
      <c r="MOT1196"/>
      <c r="MOU1196"/>
      <c r="MOV1196"/>
      <c r="MOW1196"/>
      <c r="MOX1196"/>
      <c r="MOY1196"/>
      <c r="MOZ1196"/>
      <c r="MPA1196"/>
      <c r="MPB1196"/>
      <c r="MPC1196"/>
      <c r="MPD1196"/>
      <c r="MPE1196"/>
      <c r="MPF1196"/>
      <c r="MPG1196"/>
      <c r="MPH1196"/>
      <c r="MPI1196"/>
      <c r="MPJ1196"/>
      <c r="MPK1196"/>
      <c r="MPL1196"/>
      <c r="MPM1196"/>
      <c r="MPN1196"/>
      <c r="MPO1196"/>
      <c r="MPP1196"/>
      <c r="MPQ1196"/>
      <c r="MPR1196"/>
      <c r="MPS1196"/>
      <c r="MPT1196"/>
      <c r="MPU1196"/>
      <c r="MPV1196"/>
      <c r="MPW1196"/>
      <c r="MPX1196"/>
      <c r="MPY1196"/>
      <c r="MPZ1196"/>
      <c r="MQA1196"/>
      <c r="MQB1196"/>
      <c r="MQC1196"/>
      <c r="MQD1196"/>
      <c r="MQE1196"/>
      <c r="MQF1196"/>
      <c r="MQG1196"/>
      <c r="MQH1196"/>
      <c r="MQI1196"/>
      <c r="MQJ1196"/>
      <c r="MQK1196"/>
      <c r="MQL1196"/>
      <c r="MQM1196"/>
      <c r="MQN1196"/>
      <c r="MQO1196"/>
      <c r="MQP1196"/>
      <c r="MQQ1196"/>
      <c r="MQR1196"/>
      <c r="MQS1196"/>
      <c r="MQT1196"/>
      <c r="MQU1196"/>
      <c r="MQV1196"/>
      <c r="MQW1196"/>
      <c r="MQX1196"/>
      <c r="MQY1196"/>
      <c r="MQZ1196"/>
      <c r="MRA1196"/>
      <c r="MRB1196"/>
      <c r="MRC1196"/>
      <c r="MRD1196"/>
      <c r="MRE1196"/>
      <c r="MRF1196"/>
      <c r="MRG1196"/>
      <c r="MRH1196"/>
      <c r="MRI1196"/>
      <c r="MRJ1196"/>
      <c r="MRK1196"/>
      <c r="MRL1196"/>
      <c r="MRM1196"/>
      <c r="MRN1196"/>
      <c r="MRO1196"/>
      <c r="MRP1196"/>
      <c r="MRQ1196"/>
      <c r="MRR1196"/>
      <c r="MRS1196"/>
      <c r="MRT1196"/>
      <c r="MRU1196"/>
      <c r="MRV1196"/>
      <c r="MRW1196"/>
      <c r="MRX1196"/>
      <c r="MRY1196"/>
      <c r="MRZ1196"/>
      <c r="MSA1196"/>
      <c r="MSB1196"/>
      <c r="MSC1196"/>
      <c r="MSD1196"/>
      <c r="MSE1196"/>
      <c r="MSF1196"/>
      <c r="MSG1196"/>
      <c r="MSH1196"/>
      <c r="MSI1196"/>
      <c r="MSJ1196"/>
      <c r="MSK1196"/>
      <c r="MSL1196"/>
      <c r="MSM1196"/>
      <c r="MSN1196"/>
      <c r="MSO1196"/>
      <c r="MSP1196"/>
      <c r="MSQ1196"/>
      <c r="MSR1196"/>
      <c r="MSS1196"/>
      <c r="MST1196"/>
      <c r="MSU1196"/>
      <c r="MSV1196"/>
      <c r="MSW1196"/>
      <c r="MSX1196"/>
      <c r="MSY1196"/>
      <c r="MSZ1196"/>
      <c r="MTA1196"/>
      <c r="MTB1196"/>
      <c r="MTC1196"/>
      <c r="MTD1196"/>
      <c r="MTE1196"/>
      <c r="MTF1196"/>
      <c r="MTG1196"/>
      <c r="MTH1196"/>
      <c r="MTI1196"/>
      <c r="MTJ1196"/>
      <c r="MTK1196"/>
      <c r="MTL1196"/>
      <c r="MTM1196"/>
      <c r="MTN1196"/>
      <c r="MTO1196"/>
      <c r="MTP1196"/>
      <c r="MTQ1196"/>
      <c r="MTR1196"/>
      <c r="MTS1196"/>
      <c r="MTT1196"/>
      <c r="MTU1196"/>
      <c r="MTV1196"/>
      <c r="MTW1196"/>
      <c r="MTX1196"/>
      <c r="MTY1196"/>
      <c r="MTZ1196"/>
      <c r="MUA1196"/>
      <c r="MUB1196"/>
      <c r="MUC1196"/>
      <c r="MUD1196"/>
      <c r="MUE1196"/>
      <c r="MUF1196"/>
      <c r="MUG1196"/>
      <c r="MUH1196"/>
      <c r="MUI1196"/>
      <c r="MUJ1196"/>
      <c r="MUK1196"/>
      <c r="MUL1196"/>
      <c r="MUM1196"/>
      <c r="MUN1196"/>
      <c r="MUO1196"/>
      <c r="MUP1196"/>
      <c r="MUQ1196"/>
      <c r="MUR1196"/>
      <c r="MUS1196"/>
      <c r="MUT1196"/>
      <c r="MUU1196"/>
      <c r="MUV1196"/>
      <c r="MUW1196"/>
      <c r="MUX1196"/>
      <c r="MUY1196"/>
      <c r="MUZ1196"/>
      <c r="MVA1196"/>
      <c r="MVB1196"/>
      <c r="MVC1196"/>
      <c r="MVD1196"/>
      <c r="MVE1196"/>
      <c r="MVF1196"/>
      <c r="MVG1196"/>
      <c r="MVH1196"/>
      <c r="MVI1196"/>
      <c r="MVJ1196"/>
      <c r="MVK1196"/>
      <c r="MVL1196"/>
      <c r="MVM1196"/>
      <c r="MVN1196"/>
      <c r="MVO1196"/>
      <c r="MVP1196"/>
      <c r="MVQ1196"/>
      <c r="MVR1196"/>
      <c r="MVS1196"/>
      <c r="MVT1196"/>
      <c r="MVU1196"/>
      <c r="MVV1196"/>
      <c r="MVW1196"/>
      <c r="MVX1196"/>
      <c r="MVY1196"/>
      <c r="MVZ1196"/>
      <c r="MWA1196"/>
      <c r="MWB1196"/>
      <c r="MWC1196"/>
      <c r="MWD1196"/>
      <c r="MWE1196"/>
      <c r="MWF1196"/>
      <c r="MWG1196"/>
      <c r="MWH1196"/>
      <c r="MWI1196"/>
      <c r="MWJ1196"/>
      <c r="MWK1196"/>
      <c r="MWL1196"/>
      <c r="MWM1196"/>
      <c r="MWN1196"/>
      <c r="MWO1196"/>
      <c r="MWP1196"/>
      <c r="MWQ1196"/>
      <c r="MWR1196"/>
      <c r="MWS1196"/>
      <c r="MWT1196"/>
      <c r="MWU1196"/>
      <c r="MWV1196"/>
      <c r="MWW1196"/>
      <c r="MWX1196"/>
      <c r="MWY1196"/>
      <c r="MWZ1196"/>
      <c r="MXA1196"/>
      <c r="MXB1196"/>
      <c r="MXC1196"/>
      <c r="MXD1196"/>
      <c r="MXE1196"/>
      <c r="MXF1196"/>
      <c r="MXG1196"/>
      <c r="MXH1196"/>
      <c r="MXI1196"/>
      <c r="MXJ1196"/>
      <c r="MXK1196"/>
      <c r="MXL1196"/>
      <c r="MXM1196"/>
      <c r="MXN1196"/>
      <c r="MXO1196"/>
      <c r="MXP1196"/>
      <c r="MXQ1196"/>
      <c r="MXR1196"/>
      <c r="MXS1196"/>
      <c r="MXT1196"/>
      <c r="MXU1196"/>
      <c r="MXV1196"/>
      <c r="MXW1196"/>
      <c r="MXX1196"/>
      <c r="MXY1196"/>
      <c r="MXZ1196"/>
      <c r="MYA1196"/>
      <c r="MYB1196"/>
      <c r="MYC1196"/>
      <c r="MYD1196"/>
      <c r="MYE1196"/>
      <c r="MYF1196"/>
      <c r="MYG1196"/>
      <c r="MYH1196"/>
      <c r="MYI1196"/>
      <c r="MYJ1196"/>
      <c r="MYK1196"/>
      <c r="MYL1196"/>
      <c r="MYM1196"/>
      <c r="MYN1196"/>
      <c r="MYO1196"/>
      <c r="MYP1196"/>
      <c r="MYQ1196"/>
      <c r="MYR1196"/>
      <c r="MYS1196"/>
      <c r="MYT1196"/>
      <c r="MYU1196"/>
      <c r="MYV1196"/>
      <c r="MYW1196"/>
      <c r="MYX1196"/>
      <c r="MYY1196"/>
      <c r="MYZ1196"/>
      <c r="MZA1196"/>
      <c r="MZB1196"/>
      <c r="MZC1196"/>
      <c r="MZD1196"/>
      <c r="MZE1196"/>
      <c r="MZF1196"/>
      <c r="MZG1196"/>
      <c r="MZH1196"/>
      <c r="MZI1196"/>
      <c r="MZJ1196"/>
      <c r="MZK1196"/>
      <c r="MZL1196"/>
      <c r="MZM1196"/>
      <c r="MZN1196"/>
      <c r="MZO1196"/>
      <c r="MZP1196"/>
      <c r="MZQ1196"/>
      <c r="MZR1196"/>
      <c r="MZS1196"/>
      <c r="MZT1196"/>
      <c r="MZU1196"/>
      <c r="MZV1196"/>
      <c r="MZW1196"/>
      <c r="MZX1196"/>
      <c r="MZY1196"/>
      <c r="MZZ1196"/>
      <c r="NAA1196"/>
      <c r="NAB1196"/>
      <c r="NAC1196"/>
      <c r="NAD1196"/>
      <c r="NAE1196"/>
      <c r="NAF1196"/>
      <c r="NAG1196"/>
      <c r="NAH1196"/>
      <c r="NAI1196"/>
      <c r="NAJ1196"/>
      <c r="NAK1196"/>
      <c r="NAL1196"/>
      <c r="NAM1196"/>
      <c r="NAN1196"/>
      <c r="NAO1196"/>
      <c r="NAP1196"/>
      <c r="NAQ1196"/>
      <c r="NAR1196"/>
      <c r="NAS1196"/>
      <c r="NAT1196"/>
      <c r="NAU1196"/>
      <c r="NAV1196"/>
      <c r="NAW1196"/>
      <c r="NAX1196"/>
      <c r="NAY1196"/>
      <c r="NAZ1196"/>
      <c r="NBA1196"/>
      <c r="NBB1196"/>
      <c r="NBC1196"/>
      <c r="NBD1196"/>
      <c r="NBE1196"/>
      <c r="NBF1196"/>
      <c r="NBG1196"/>
      <c r="NBH1196"/>
      <c r="NBI1196"/>
      <c r="NBJ1196"/>
      <c r="NBK1196"/>
      <c r="NBL1196"/>
      <c r="NBM1196"/>
      <c r="NBN1196"/>
      <c r="NBO1196"/>
      <c r="NBP1196"/>
      <c r="NBQ1196"/>
      <c r="NBR1196"/>
      <c r="NBS1196"/>
      <c r="NBT1196"/>
      <c r="NBU1196"/>
      <c r="NBV1196"/>
      <c r="NBW1196"/>
      <c r="NBX1196"/>
      <c r="NBY1196"/>
      <c r="NBZ1196"/>
      <c r="NCA1196"/>
      <c r="NCB1196"/>
      <c r="NCC1196"/>
      <c r="NCD1196"/>
      <c r="NCE1196"/>
      <c r="NCF1196"/>
      <c r="NCG1196"/>
      <c r="NCH1196"/>
      <c r="NCI1196"/>
      <c r="NCJ1196"/>
      <c r="NCK1196"/>
      <c r="NCL1196"/>
      <c r="NCM1196"/>
      <c r="NCN1196"/>
      <c r="NCO1196"/>
      <c r="NCP1196"/>
      <c r="NCQ1196"/>
      <c r="NCR1196"/>
      <c r="NCS1196"/>
      <c r="NCT1196"/>
      <c r="NCU1196"/>
      <c r="NCV1196"/>
      <c r="NCW1196"/>
      <c r="NCX1196"/>
      <c r="NCY1196"/>
      <c r="NCZ1196"/>
      <c r="NDA1196"/>
      <c r="NDB1196"/>
      <c r="NDC1196"/>
      <c r="NDD1196"/>
      <c r="NDE1196"/>
      <c r="NDF1196"/>
      <c r="NDG1196"/>
      <c r="NDH1196"/>
      <c r="NDI1196"/>
      <c r="NDJ1196"/>
      <c r="NDK1196"/>
      <c r="NDL1196"/>
      <c r="NDM1196"/>
      <c r="NDN1196"/>
      <c r="NDO1196"/>
      <c r="NDP1196"/>
      <c r="NDQ1196"/>
      <c r="NDR1196"/>
      <c r="NDS1196"/>
      <c r="NDT1196"/>
      <c r="NDU1196"/>
      <c r="NDV1196"/>
      <c r="NDW1196"/>
      <c r="NDX1196"/>
      <c r="NDY1196"/>
      <c r="NDZ1196"/>
      <c r="NEA1196"/>
      <c r="NEB1196"/>
      <c r="NEC1196"/>
      <c r="NED1196"/>
      <c r="NEE1196"/>
      <c r="NEF1196"/>
      <c r="NEG1196"/>
      <c r="NEH1196"/>
      <c r="NEI1196"/>
      <c r="NEJ1196"/>
      <c r="NEK1196"/>
      <c r="NEL1196"/>
      <c r="NEM1196"/>
      <c r="NEN1196"/>
      <c r="NEO1196"/>
      <c r="NEP1196"/>
      <c r="NEQ1196"/>
      <c r="NER1196"/>
      <c r="NES1196"/>
      <c r="NET1196"/>
      <c r="NEU1196"/>
      <c r="NEV1196"/>
      <c r="NEW1196"/>
      <c r="NEX1196"/>
      <c r="NEY1196"/>
      <c r="NEZ1196"/>
      <c r="NFA1196"/>
      <c r="NFB1196"/>
      <c r="NFC1196"/>
      <c r="NFD1196"/>
      <c r="NFE1196"/>
      <c r="NFF1196"/>
      <c r="NFG1196"/>
      <c r="NFH1196"/>
      <c r="NFI1196"/>
      <c r="NFJ1196"/>
      <c r="NFK1196"/>
      <c r="NFL1196"/>
      <c r="NFM1196"/>
      <c r="NFN1196"/>
      <c r="NFO1196"/>
      <c r="NFP1196"/>
      <c r="NFQ1196"/>
      <c r="NFR1196"/>
      <c r="NFS1196"/>
      <c r="NFT1196"/>
      <c r="NFU1196"/>
      <c r="NFV1196"/>
      <c r="NFW1196"/>
      <c r="NFX1196"/>
      <c r="NFY1196"/>
      <c r="NFZ1196"/>
      <c r="NGA1196"/>
      <c r="NGB1196"/>
      <c r="NGC1196"/>
      <c r="NGD1196"/>
      <c r="NGE1196"/>
      <c r="NGF1196"/>
      <c r="NGG1196"/>
      <c r="NGH1196"/>
      <c r="NGI1196"/>
      <c r="NGJ1196"/>
      <c r="NGK1196"/>
      <c r="NGL1196"/>
      <c r="NGM1196"/>
      <c r="NGN1196"/>
      <c r="NGO1196"/>
      <c r="NGP1196"/>
      <c r="NGQ1196"/>
      <c r="NGR1196"/>
      <c r="NGS1196"/>
      <c r="NGT1196"/>
      <c r="NGU1196"/>
      <c r="NGV1196"/>
      <c r="NGW1196"/>
      <c r="NGX1196"/>
      <c r="NGY1196"/>
      <c r="NGZ1196"/>
      <c r="NHA1196"/>
      <c r="NHB1196"/>
      <c r="NHC1196"/>
      <c r="NHD1196"/>
      <c r="NHE1196"/>
      <c r="NHF1196"/>
      <c r="NHG1196"/>
      <c r="NHH1196"/>
      <c r="NHI1196"/>
      <c r="NHJ1196"/>
      <c r="NHK1196"/>
      <c r="NHL1196"/>
      <c r="NHM1196"/>
      <c r="NHN1196"/>
      <c r="NHO1196"/>
      <c r="NHP1196"/>
      <c r="NHQ1196"/>
      <c r="NHR1196"/>
      <c r="NHS1196"/>
      <c r="NHT1196"/>
      <c r="NHU1196"/>
      <c r="NHV1196"/>
      <c r="NHW1196"/>
      <c r="NHX1196"/>
      <c r="NHY1196"/>
      <c r="NHZ1196"/>
      <c r="NIA1196"/>
      <c r="NIB1196"/>
      <c r="NIC1196"/>
      <c r="NID1196"/>
      <c r="NIE1196"/>
      <c r="NIF1196"/>
      <c r="NIG1196"/>
      <c r="NIH1196"/>
      <c r="NII1196"/>
      <c r="NIJ1196"/>
      <c r="NIK1196"/>
      <c r="NIL1196"/>
      <c r="NIM1196"/>
      <c r="NIN1196"/>
      <c r="NIO1196"/>
      <c r="NIP1196"/>
      <c r="NIQ1196"/>
      <c r="NIR1196"/>
      <c r="NIS1196"/>
      <c r="NIT1196"/>
      <c r="NIU1196"/>
      <c r="NIV1196"/>
      <c r="NIW1196"/>
      <c r="NIX1196"/>
      <c r="NIY1196"/>
      <c r="NIZ1196"/>
      <c r="NJA1196"/>
      <c r="NJB1196"/>
      <c r="NJC1196"/>
      <c r="NJD1196"/>
      <c r="NJE1196"/>
      <c r="NJF1196"/>
      <c r="NJG1196"/>
      <c r="NJH1196"/>
      <c r="NJI1196"/>
      <c r="NJJ1196"/>
      <c r="NJK1196"/>
      <c r="NJL1196"/>
      <c r="NJM1196"/>
      <c r="NJN1196"/>
      <c r="NJO1196"/>
      <c r="NJP1196"/>
      <c r="NJQ1196"/>
      <c r="NJR1196"/>
      <c r="NJS1196"/>
      <c r="NJT1196"/>
      <c r="NJU1196"/>
      <c r="NJV1196"/>
      <c r="NJW1196"/>
      <c r="NJX1196"/>
      <c r="NJY1196"/>
      <c r="NJZ1196"/>
      <c r="NKA1196"/>
      <c r="NKB1196"/>
      <c r="NKC1196"/>
      <c r="NKD1196"/>
      <c r="NKE1196"/>
      <c r="NKF1196"/>
      <c r="NKG1196"/>
      <c r="NKH1196"/>
      <c r="NKI1196"/>
      <c r="NKJ1196"/>
      <c r="NKK1196"/>
      <c r="NKL1196"/>
      <c r="NKM1196"/>
      <c r="NKN1196"/>
      <c r="NKO1196"/>
      <c r="NKP1196"/>
      <c r="NKQ1196"/>
      <c r="NKR1196"/>
      <c r="NKS1196"/>
      <c r="NKT1196"/>
      <c r="NKU1196"/>
      <c r="NKV1196"/>
      <c r="NKW1196"/>
      <c r="NKX1196"/>
      <c r="NKY1196"/>
      <c r="NKZ1196"/>
      <c r="NLA1196"/>
      <c r="NLB1196"/>
      <c r="NLC1196"/>
      <c r="NLD1196"/>
      <c r="NLE1196"/>
      <c r="NLF1196"/>
      <c r="NLG1196"/>
      <c r="NLH1196"/>
      <c r="NLI1196"/>
      <c r="NLJ1196"/>
      <c r="NLK1196"/>
      <c r="NLL1196"/>
      <c r="NLM1196"/>
      <c r="NLN1196"/>
      <c r="NLO1196"/>
      <c r="NLP1196"/>
      <c r="NLQ1196"/>
      <c r="NLR1196"/>
      <c r="NLS1196"/>
      <c r="NLT1196"/>
      <c r="NLU1196"/>
      <c r="NLV1196"/>
      <c r="NLW1196"/>
      <c r="NLX1196"/>
      <c r="NLY1196"/>
      <c r="NLZ1196"/>
      <c r="NMA1196"/>
      <c r="NMB1196"/>
      <c r="NMC1196"/>
      <c r="NMD1196"/>
      <c r="NME1196"/>
      <c r="NMF1196"/>
      <c r="NMG1196"/>
      <c r="NMH1196"/>
      <c r="NMI1196"/>
      <c r="NMJ1196"/>
      <c r="NMK1196"/>
      <c r="NML1196"/>
      <c r="NMM1196"/>
      <c r="NMN1196"/>
      <c r="NMO1196"/>
      <c r="NMP1196"/>
      <c r="NMQ1196"/>
      <c r="NMR1196"/>
      <c r="NMS1196"/>
      <c r="NMT1196"/>
      <c r="NMU1196"/>
      <c r="NMV1196"/>
      <c r="NMW1196"/>
      <c r="NMX1196"/>
      <c r="NMY1196"/>
      <c r="NMZ1196"/>
      <c r="NNA1196"/>
      <c r="NNB1196"/>
      <c r="NNC1196"/>
      <c r="NND1196"/>
      <c r="NNE1196"/>
      <c r="NNF1196"/>
      <c r="NNG1196"/>
      <c r="NNH1196"/>
      <c r="NNI1196"/>
      <c r="NNJ1196"/>
      <c r="NNK1196"/>
      <c r="NNL1196"/>
      <c r="NNM1196"/>
      <c r="NNN1196"/>
      <c r="NNO1196"/>
      <c r="NNP1196"/>
      <c r="NNQ1196"/>
      <c r="NNR1196"/>
      <c r="NNS1196"/>
      <c r="NNT1196"/>
      <c r="NNU1196"/>
      <c r="NNV1196"/>
      <c r="NNW1196"/>
      <c r="NNX1196"/>
      <c r="NNY1196"/>
      <c r="NNZ1196"/>
      <c r="NOA1196"/>
      <c r="NOB1196"/>
      <c r="NOC1196"/>
      <c r="NOD1196"/>
      <c r="NOE1196"/>
      <c r="NOF1196"/>
      <c r="NOG1196"/>
      <c r="NOH1196"/>
      <c r="NOI1196"/>
      <c r="NOJ1196"/>
      <c r="NOK1196"/>
      <c r="NOL1196"/>
      <c r="NOM1196"/>
      <c r="NON1196"/>
      <c r="NOO1196"/>
      <c r="NOP1196"/>
      <c r="NOQ1196"/>
      <c r="NOR1196"/>
      <c r="NOS1196"/>
      <c r="NOT1196"/>
      <c r="NOU1196"/>
      <c r="NOV1196"/>
      <c r="NOW1196"/>
      <c r="NOX1196"/>
      <c r="NOY1196"/>
      <c r="NOZ1196"/>
      <c r="NPA1196"/>
      <c r="NPB1196"/>
      <c r="NPC1196"/>
      <c r="NPD1196"/>
      <c r="NPE1196"/>
      <c r="NPF1196"/>
      <c r="NPG1196"/>
      <c r="NPH1196"/>
      <c r="NPI1196"/>
      <c r="NPJ1196"/>
      <c r="NPK1196"/>
      <c r="NPL1196"/>
      <c r="NPM1196"/>
      <c r="NPN1196"/>
      <c r="NPO1196"/>
      <c r="NPP1196"/>
      <c r="NPQ1196"/>
      <c r="NPR1196"/>
      <c r="NPS1196"/>
      <c r="NPT1196"/>
      <c r="NPU1196"/>
      <c r="NPV1196"/>
      <c r="NPW1196"/>
      <c r="NPX1196"/>
      <c r="NPY1196"/>
      <c r="NPZ1196"/>
      <c r="NQA1196"/>
      <c r="NQB1196"/>
      <c r="NQC1196"/>
      <c r="NQD1196"/>
      <c r="NQE1196"/>
      <c r="NQF1196"/>
      <c r="NQG1196"/>
      <c r="NQH1196"/>
      <c r="NQI1196"/>
      <c r="NQJ1196"/>
      <c r="NQK1196"/>
      <c r="NQL1196"/>
      <c r="NQM1196"/>
      <c r="NQN1196"/>
      <c r="NQO1196"/>
      <c r="NQP1196"/>
      <c r="NQQ1196"/>
      <c r="NQR1196"/>
      <c r="NQS1196"/>
      <c r="NQT1196"/>
      <c r="NQU1196"/>
      <c r="NQV1196"/>
      <c r="NQW1196"/>
      <c r="NQX1196"/>
      <c r="NQY1196"/>
      <c r="NQZ1196"/>
      <c r="NRA1196"/>
      <c r="NRB1196"/>
      <c r="NRC1196"/>
      <c r="NRD1196"/>
      <c r="NRE1196"/>
      <c r="NRF1196"/>
      <c r="NRG1196"/>
      <c r="NRH1196"/>
      <c r="NRI1196"/>
      <c r="NRJ1196"/>
      <c r="NRK1196"/>
      <c r="NRL1196"/>
      <c r="NRM1196"/>
      <c r="NRN1196"/>
      <c r="NRO1196"/>
      <c r="NRP1196"/>
      <c r="NRQ1196"/>
      <c r="NRR1196"/>
      <c r="NRS1196"/>
      <c r="NRT1196"/>
      <c r="NRU1196"/>
      <c r="NRV1196"/>
      <c r="NRW1196"/>
      <c r="NRX1196"/>
      <c r="NRY1196"/>
      <c r="NRZ1196"/>
      <c r="NSA1196"/>
      <c r="NSB1196"/>
      <c r="NSC1196"/>
      <c r="NSD1196"/>
      <c r="NSE1196"/>
      <c r="NSF1196"/>
      <c r="NSG1196"/>
      <c r="NSH1196"/>
      <c r="NSI1196"/>
      <c r="NSJ1196"/>
      <c r="NSK1196"/>
      <c r="NSL1196"/>
      <c r="NSM1196"/>
      <c r="NSN1196"/>
      <c r="NSO1196"/>
      <c r="NSP1196"/>
      <c r="NSQ1196"/>
      <c r="NSR1196"/>
      <c r="NSS1196"/>
      <c r="NST1196"/>
      <c r="NSU1196"/>
      <c r="NSV1196"/>
      <c r="NSW1196"/>
      <c r="NSX1196"/>
      <c r="NSY1196"/>
      <c r="NSZ1196"/>
      <c r="NTA1196"/>
      <c r="NTB1196"/>
      <c r="NTC1196"/>
      <c r="NTD1196"/>
      <c r="NTE1196"/>
      <c r="NTF1196"/>
      <c r="NTG1196"/>
      <c r="NTH1196"/>
      <c r="NTI1196"/>
      <c r="NTJ1196"/>
      <c r="NTK1196"/>
      <c r="NTL1196"/>
      <c r="NTM1196"/>
      <c r="NTN1196"/>
      <c r="NTO1196"/>
      <c r="NTP1196"/>
      <c r="NTQ1196"/>
      <c r="NTR1196"/>
      <c r="NTS1196"/>
      <c r="NTT1196"/>
      <c r="NTU1196"/>
      <c r="NTV1196"/>
      <c r="NTW1196"/>
      <c r="NTX1196"/>
      <c r="NTY1196"/>
      <c r="NTZ1196"/>
      <c r="NUA1196"/>
      <c r="NUB1196"/>
      <c r="NUC1196"/>
      <c r="NUD1196"/>
      <c r="NUE1196"/>
      <c r="NUF1196"/>
      <c r="NUG1196"/>
      <c r="NUH1196"/>
      <c r="NUI1196"/>
      <c r="NUJ1196"/>
      <c r="NUK1196"/>
      <c r="NUL1196"/>
      <c r="NUM1196"/>
      <c r="NUN1196"/>
      <c r="NUO1196"/>
      <c r="NUP1196"/>
      <c r="NUQ1196"/>
      <c r="NUR1196"/>
      <c r="NUS1196"/>
      <c r="NUT1196"/>
      <c r="NUU1196"/>
      <c r="NUV1196"/>
      <c r="NUW1196"/>
      <c r="NUX1196"/>
      <c r="NUY1196"/>
      <c r="NUZ1196"/>
      <c r="NVA1196"/>
      <c r="NVB1196"/>
      <c r="NVC1196"/>
      <c r="NVD1196"/>
      <c r="NVE1196"/>
      <c r="NVF1196"/>
      <c r="NVG1196"/>
      <c r="NVH1196"/>
      <c r="NVI1196"/>
      <c r="NVJ1196"/>
      <c r="NVK1196"/>
      <c r="NVL1196"/>
      <c r="NVM1196"/>
      <c r="NVN1196"/>
      <c r="NVO1196"/>
      <c r="NVP1196"/>
      <c r="NVQ1196"/>
      <c r="NVR1196"/>
      <c r="NVS1196"/>
      <c r="NVT1196"/>
      <c r="NVU1196"/>
      <c r="NVV1196"/>
      <c r="NVW1196"/>
      <c r="NVX1196"/>
      <c r="NVY1196"/>
      <c r="NVZ1196"/>
      <c r="NWA1196"/>
      <c r="NWB1196"/>
      <c r="NWC1196"/>
      <c r="NWD1196"/>
      <c r="NWE1196"/>
      <c r="NWF1196"/>
      <c r="NWG1196"/>
      <c r="NWH1196"/>
      <c r="NWI1196"/>
      <c r="NWJ1196"/>
      <c r="NWK1196"/>
      <c r="NWL1196"/>
      <c r="NWM1196"/>
      <c r="NWN1196"/>
      <c r="NWO1196"/>
      <c r="NWP1196"/>
      <c r="NWQ1196"/>
      <c r="NWR1196"/>
      <c r="NWS1196"/>
      <c r="NWT1196"/>
      <c r="NWU1196"/>
      <c r="NWV1196"/>
      <c r="NWW1196"/>
      <c r="NWX1196"/>
      <c r="NWY1196"/>
      <c r="NWZ1196"/>
      <c r="NXA1196"/>
      <c r="NXB1196"/>
      <c r="NXC1196"/>
      <c r="NXD1196"/>
      <c r="NXE1196"/>
      <c r="NXF1196"/>
      <c r="NXG1196"/>
      <c r="NXH1196"/>
      <c r="NXI1196"/>
      <c r="NXJ1196"/>
      <c r="NXK1196"/>
      <c r="NXL1196"/>
      <c r="NXM1196"/>
      <c r="NXN1196"/>
      <c r="NXO1196"/>
      <c r="NXP1196"/>
      <c r="NXQ1196"/>
      <c r="NXR1196"/>
      <c r="NXS1196"/>
      <c r="NXT1196"/>
      <c r="NXU1196"/>
      <c r="NXV1196"/>
      <c r="NXW1196"/>
      <c r="NXX1196"/>
      <c r="NXY1196"/>
      <c r="NXZ1196"/>
      <c r="NYA1196"/>
      <c r="NYB1196"/>
      <c r="NYC1196"/>
      <c r="NYD1196"/>
      <c r="NYE1196"/>
      <c r="NYF1196"/>
      <c r="NYG1196"/>
      <c r="NYH1196"/>
      <c r="NYI1196"/>
      <c r="NYJ1196"/>
      <c r="NYK1196"/>
      <c r="NYL1196"/>
      <c r="NYM1196"/>
      <c r="NYN1196"/>
      <c r="NYO1196"/>
      <c r="NYP1196"/>
      <c r="NYQ1196"/>
      <c r="NYR1196"/>
      <c r="NYS1196"/>
      <c r="NYT1196"/>
      <c r="NYU1196"/>
      <c r="NYV1196"/>
      <c r="NYW1196"/>
      <c r="NYX1196"/>
      <c r="NYY1196"/>
      <c r="NYZ1196"/>
      <c r="NZA1196"/>
      <c r="NZB1196"/>
      <c r="NZC1196"/>
      <c r="NZD1196"/>
      <c r="NZE1196"/>
      <c r="NZF1196"/>
      <c r="NZG1196"/>
      <c r="NZH1196"/>
      <c r="NZI1196"/>
      <c r="NZJ1196"/>
      <c r="NZK1196"/>
      <c r="NZL1196"/>
      <c r="NZM1196"/>
      <c r="NZN1196"/>
      <c r="NZO1196"/>
      <c r="NZP1196"/>
      <c r="NZQ1196"/>
      <c r="NZR1196"/>
      <c r="NZS1196"/>
      <c r="NZT1196"/>
      <c r="NZU1196"/>
      <c r="NZV1196"/>
      <c r="NZW1196"/>
      <c r="NZX1196"/>
      <c r="NZY1196"/>
      <c r="NZZ1196"/>
      <c r="OAA1196"/>
      <c r="OAB1196"/>
      <c r="OAC1196"/>
      <c r="OAD1196"/>
      <c r="OAE1196"/>
      <c r="OAF1196"/>
      <c r="OAG1196"/>
      <c r="OAH1196"/>
      <c r="OAI1196"/>
      <c r="OAJ1196"/>
      <c r="OAK1196"/>
      <c r="OAL1196"/>
      <c r="OAM1196"/>
      <c r="OAN1196"/>
      <c r="OAO1196"/>
      <c r="OAP1196"/>
      <c r="OAQ1196"/>
      <c r="OAR1196"/>
      <c r="OAS1196"/>
      <c r="OAT1196"/>
      <c r="OAU1196"/>
      <c r="OAV1196"/>
      <c r="OAW1196"/>
      <c r="OAX1196"/>
      <c r="OAY1196"/>
      <c r="OAZ1196"/>
      <c r="OBA1196"/>
      <c r="OBB1196"/>
      <c r="OBC1196"/>
      <c r="OBD1196"/>
      <c r="OBE1196"/>
      <c r="OBF1196"/>
      <c r="OBG1196"/>
      <c r="OBH1196"/>
      <c r="OBI1196"/>
      <c r="OBJ1196"/>
      <c r="OBK1196"/>
      <c r="OBL1196"/>
      <c r="OBM1196"/>
      <c r="OBN1196"/>
      <c r="OBO1196"/>
      <c r="OBP1196"/>
      <c r="OBQ1196"/>
      <c r="OBR1196"/>
      <c r="OBS1196"/>
      <c r="OBT1196"/>
      <c r="OBU1196"/>
      <c r="OBV1196"/>
      <c r="OBW1196"/>
      <c r="OBX1196"/>
      <c r="OBY1196"/>
      <c r="OBZ1196"/>
      <c r="OCA1196"/>
      <c r="OCB1196"/>
      <c r="OCC1196"/>
      <c r="OCD1196"/>
      <c r="OCE1196"/>
      <c r="OCF1196"/>
      <c r="OCG1196"/>
      <c r="OCH1196"/>
      <c r="OCI1196"/>
      <c r="OCJ1196"/>
      <c r="OCK1196"/>
      <c r="OCL1196"/>
      <c r="OCM1196"/>
      <c r="OCN1196"/>
      <c r="OCO1196"/>
      <c r="OCP1196"/>
      <c r="OCQ1196"/>
      <c r="OCR1196"/>
      <c r="OCS1196"/>
      <c r="OCT1196"/>
      <c r="OCU1196"/>
      <c r="OCV1196"/>
      <c r="OCW1196"/>
      <c r="OCX1196"/>
      <c r="OCY1196"/>
      <c r="OCZ1196"/>
      <c r="ODA1196"/>
      <c r="ODB1196"/>
      <c r="ODC1196"/>
      <c r="ODD1196"/>
      <c r="ODE1196"/>
      <c r="ODF1196"/>
      <c r="ODG1196"/>
      <c r="ODH1196"/>
      <c r="ODI1196"/>
      <c r="ODJ1196"/>
      <c r="ODK1196"/>
      <c r="ODL1196"/>
      <c r="ODM1196"/>
      <c r="ODN1196"/>
      <c r="ODO1196"/>
      <c r="ODP1196"/>
      <c r="ODQ1196"/>
      <c r="ODR1196"/>
      <c r="ODS1196"/>
      <c r="ODT1196"/>
      <c r="ODU1196"/>
      <c r="ODV1196"/>
      <c r="ODW1196"/>
      <c r="ODX1196"/>
      <c r="ODY1196"/>
      <c r="ODZ1196"/>
      <c r="OEA1196"/>
      <c r="OEB1196"/>
      <c r="OEC1196"/>
      <c r="OED1196"/>
      <c r="OEE1196"/>
      <c r="OEF1196"/>
      <c r="OEG1196"/>
      <c r="OEH1196"/>
      <c r="OEI1196"/>
      <c r="OEJ1196"/>
      <c r="OEK1196"/>
      <c r="OEL1196"/>
      <c r="OEM1196"/>
      <c r="OEN1196"/>
      <c r="OEO1196"/>
      <c r="OEP1196"/>
      <c r="OEQ1196"/>
      <c r="OER1196"/>
      <c r="OES1196"/>
      <c r="OET1196"/>
      <c r="OEU1196"/>
      <c r="OEV1196"/>
      <c r="OEW1196"/>
      <c r="OEX1196"/>
      <c r="OEY1196"/>
      <c r="OEZ1196"/>
      <c r="OFA1196"/>
      <c r="OFB1196"/>
      <c r="OFC1196"/>
      <c r="OFD1196"/>
      <c r="OFE1196"/>
      <c r="OFF1196"/>
      <c r="OFG1196"/>
      <c r="OFH1196"/>
      <c r="OFI1196"/>
      <c r="OFJ1196"/>
      <c r="OFK1196"/>
      <c r="OFL1196"/>
      <c r="OFM1196"/>
      <c r="OFN1196"/>
      <c r="OFO1196"/>
      <c r="OFP1196"/>
      <c r="OFQ1196"/>
      <c r="OFR1196"/>
      <c r="OFS1196"/>
      <c r="OFT1196"/>
      <c r="OFU1196"/>
      <c r="OFV1196"/>
      <c r="OFW1196"/>
      <c r="OFX1196"/>
      <c r="OFY1196"/>
      <c r="OFZ1196"/>
      <c r="OGA1196"/>
      <c r="OGB1196"/>
      <c r="OGC1196"/>
      <c r="OGD1196"/>
      <c r="OGE1196"/>
      <c r="OGF1196"/>
      <c r="OGG1196"/>
      <c r="OGH1196"/>
      <c r="OGI1196"/>
      <c r="OGJ1196"/>
      <c r="OGK1196"/>
      <c r="OGL1196"/>
      <c r="OGM1196"/>
      <c r="OGN1196"/>
      <c r="OGO1196"/>
      <c r="OGP1196"/>
      <c r="OGQ1196"/>
      <c r="OGR1196"/>
      <c r="OGS1196"/>
      <c r="OGT1196"/>
      <c r="OGU1196"/>
      <c r="OGV1196"/>
      <c r="OGW1196"/>
      <c r="OGX1196"/>
      <c r="OGY1196"/>
      <c r="OGZ1196"/>
      <c r="OHA1196"/>
      <c r="OHB1196"/>
      <c r="OHC1196"/>
      <c r="OHD1196"/>
      <c r="OHE1196"/>
      <c r="OHF1196"/>
      <c r="OHG1196"/>
      <c r="OHH1196"/>
      <c r="OHI1196"/>
      <c r="OHJ1196"/>
      <c r="OHK1196"/>
      <c r="OHL1196"/>
      <c r="OHM1196"/>
      <c r="OHN1196"/>
      <c r="OHO1196"/>
      <c r="OHP1196"/>
      <c r="OHQ1196"/>
      <c r="OHR1196"/>
      <c r="OHS1196"/>
      <c r="OHT1196"/>
      <c r="OHU1196"/>
      <c r="OHV1196"/>
      <c r="OHW1196"/>
      <c r="OHX1196"/>
      <c r="OHY1196"/>
      <c r="OHZ1196"/>
      <c r="OIA1196"/>
      <c r="OIB1196"/>
      <c r="OIC1196"/>
      <c r="OID1196"/>
      <c r="OIE1196"/>
      <c r="OIF1196"/>
      <c r="OIG1196"/>
      <c r="OIH1196"/>
      <c r="OII1196"/>
      <c r="OIJ1196"/>
      <c r="OIK1196"/>
      <c r="OIL1196"/>
      <c r="OIM1196"/>
      <c r="OIN1196"/>
      <c r="OIO1196"/>
      <c r="OIP1196"/>
      <c r="OIQ1196"/>
      <c r="OIR1196"/>
      <c r="OIS1196"/>
      <c r="OIT1196"/>
      <c r="OIU1196"/>
      <c r="OIV1196"/>
      <c r="OIW1196"/>
      <c r="OIX1196"/>
      <c r="OIY1196"/>
      <c r="OIZ1196"/>
      <c r="OJA1196"/>
      <c r="OJB1196"/>
      <c r="OJC1196"/>
      <c r="OJD1196"/>
      <c r="OJE1196"/>
      <c r="OJF1196"/>
      <c r="OJG1196"/>
      <c r="OJH1196"/>
      <c r="OJI1196"/>
      <c r="OJJ1196"/>
      <c r="OJK1196"/>
      <c r="OJL1196"/>
      <c r="OJM1196"/>
      <c r="OJN1196"/>
      <c r="OJO1196"/>
      <c r="OJP1196"/>
      <c r="OJQ1196"/>
      <c r="OJR1196"/>
      <c r="OJS1196"/>
      <c r="OJT1196"/>
      <c r="OJU1196"/>
      <c r="OJV1196"/>
      <c r="OJW1196"/>
      <c r="OJX1196"/>
      <c r="OJY1196"/>
      <c r="OJZ1196"/>
      <c r="OKA1196"/>
      <c r="OKB1196"/>
      <c r="OKC1196"/>
      <c r="OKD1196"/>
      <c r="OKE1196"/>
      <c r="OKF1196"/>
      <c r="OKG1196"/>
      <c r="OKH1196"/>
      <c r="OKI1196"/>
      <c r="OKJ1196"/>
      <c r="OKK1196"/>
      <c r="OKL1196"/>
      <c r="OKM1196"/>
      <c r="OKN1196"/>
      <c r="OKO1196"/>
      <c r="OKP1196"/>
      <c r="OKQ1196"/>
      <c r="OKR1196"/>
      <c r="OKS1196"/>
      <c r="OKT1196"/>
      <c r="OKU1196"/>
      <c r="OKV1196"/>
      <c r="OKW1196"/>
      <c r="OKX1196"/>
      <c r="OKY1196"/>
      <c r="OKZ1196"/>
      <c r="OLA1196"/>
      <c r="OLB1196"/>
      <c r="OLC1196"/>
      <c r="OLD1196"/>
      <c r="OLE1196"/>
      <c r="OLF1196"/>
      <c r="OLG1196"/>
      <c r="OLH1196"/>
      <c r="OLI1196"/>
      <c r="OLJ1196"/>
      <c r="OLK1196"/>
      <c r="OLL1196"/>
      <c r="OLM1196"/>
      <c r="OLN1196"/>
      <c r="OLO1196"/>
      <c r="OLP1196"/>
      <c r="OLQ1196"/>
      <c r="OLR1196"/>
      <c r="OLS1196"/>
      <c r="OLT1196"/>
      <c r="OLU1196"/>
      <c r="OLV1196"/>
      <c r="OLW1196"/>
      <c r="OLX1196"/>
      <c r="OLY1196"/>
      <c r="OLZ1196"/>
      <c r="OMA1196"/>
      <c r="OMB1196"/>
      <c r="OMC1196"/>
      <c r="OMD1196"/>
      <c r="OME1196"/>
      <c r="OMF1196"/>
      <c r="OMG1196"/>
      <c r="OMH1196"/>
      <c r="OMI1196"/>
      <c r="OMJ1196"/>
      <c r="OMK1196"/>
      <c r="OML1196"/>
      <c r="OMM1196"/>
      <c r="OMN1196"/>
      <c r="OMO1196"/>
      <c r="OMP1196"/>
      <c r="OMQ1196"/>
      <c r="OMR1196"/>
      <c r="OMS1196"/>
      <c r="OMT1196"/>
      <c r="OMU1196"/>
      <c r="OMV1196"/>
      <c r="OMW1196"/>
      <c r="OMX1196"/>
      <c r="OMY1196"/>
      <c r="OMZ1196"/>
      <c r="ONA1196"/>
      <c r="ONB1196"/>
      <c r="ONC1196"/>
      <c r="OND1196"/>
      <c r="ONE1196"/>
      <c r="ONF1196"/>
      <c r="ONG1196"/>
      <c r="ONH1196"/>
      <c r="ONI1196"/>
      <c r="ONJ1196"/>
      <c r="ONK1196"/>
      <c r="ONL1196"/>
      <c r="ONM1196"/>
      <c r="ONN1196"/>
      <c r="ONO1196"/>
      <c r="ONP1196"/>
      <c r="ONQ1196"/>
      <c r="ONR1196"/>
      <c r="ONS1196"/>
      <c r="ONT1196"/>
      <c r="ONU1196"/>
      <c r="ONV1196"/>
      <c r="ONW1196"/>
      <c r="ONX1196"/>
      <c r="ONY1196"/>
      <c r="ONZ1196"/>
      <c r="OOA1196"/>
      <c r="OOB1196"/>
      <c r="OOC1196"/>
      <c r="OOD1196"/>
      <c r="OOE1196"/>
      <c r="OOF1196"/>
      <c r="OOG1196"/>
      <c r="OOH1196"/>
      <c r="OOI1196"/>
      <c r="OOJ1196"/>
      <c r="OOK1196"/>
      <c r="OOL1196"/>
      <c r="OOM1196"/>
      <c r="OON1196"/>
      <c r="OOO1196"/>
      <c r="OOP1196"/>
      <c r="OOQ1196"/>
      <c r="OOR1196"/>
      <c r="OOS1196"/>
      <c r="OOT1196"/>
      <c r="OOU1196"/>
      <c r="OOV1196"/>
      <c r="OOW1196"/>
      <c r="OOX1196"/>
      <c r="OOY1196"/>
      <c r="OOZ1196"/>
      <c r="OPA1196"/>
      <c r="OPB1196"/>
      <c r="OPC1196"/>
      <c r="OPD1196"/>
      <c r="OPE1196"/>
      <c r="OPF1196"/>
      <c r="OPG1196"/>
      <c r="OPH1196"/>
      <c r="OPI1196"/>
      <c r="OPJ1196"/>
      <c r="OPK1196"/>
      <c r="OPL1196"/>
      <c r="OPM1196"/>
      <c r="OPN1196"/>
      <c r="OPO1196"/>
      <c r="OPP1196"/>
      <c r="OPQ1196"/>
      <c r="OPR1196"/>
      <c r="OPS1196"/>
      <c r="OPT1196"/>
      <c r="OPU1196"/>
      <c r="OPV1196"/>
      <c r="OPW1196"/>
      <c r="OPX1196"/>
      <c r="OPY1196"/>
      <c r="OPZ1196"/>
      <c r="OQA1196"/>
      <c r="OQB1196"/>
      <c r="OQC1196"/>
      <c r="OQD1196"/>
      <c r="OQE1196"/>
      <c r="OQF1196"/>
      <c r="OQG1196"/>
      <c r="OQH1196"/>
      <c r="OQI1196"/>
      <c r="OQJ1196"/>
      <c r="OQK1196"/>
      <c r="OQL1196"/>
      <c r="OQM1196"/>
      <c r="OQN1196"/>
      <c r="OQO1196"/>
      <c r="OQP1196"/>
      <c r="OQQ1196"/>
      <c r="OQR1196"/>
      <c r="OQS1196"/>
      <c r="OQT1196"/>
      <c r="OQU1196"/>
      <c r="OQV1196"/>
      <c r="OQW1196"/>
      <c r="OQX1196"/>
      <c r="OQY1196"/>
      <c r="OQZ1196"/>
      <c r="ORA1196"/>
      <c r="ORB1196"/>
      <c r="ORC1196"/>
      <c r="ORD1196"/>
      <c r="ORE1196"/>
      <c r="ORF1196"/>
      <c r="ORG1196"/>
      <c r="ORH1196"/>
      <c r="ORI1196"/>
      <c r="ORJ1196"/>
      <c r="ORK1196"/>
      <c r="ORL1196"/>
      <c r="ORM1196"/>
      <c r="ORN1196"/>
      <c r="ORO1196"/>
      <c r="ORP1196"/>
      <c r="ORQ1196"/>
      <c r="ORR1196"/>
      <c r="ORS1196"/>
      <c r="ORT1196"/>
      <c r="ORU1196"/>
      <c r="ORV1196"/>
      <c r="ORW1196"/>
      <c r="ORX1196"/>
      <c r="ORY1196"/>
      <c r="ORZ1196"/>
      <c r="OSA1196"/>
      <c r="OSB1196"/>
      <c r="OSC1196"/>
      <c r="OSD1196"/>
      <c r="OSE1196"/>
      <c r="OSF1196"/>
      <c r="OSG1196"/>
      <c r="OSH1196"/>
      <c r="OSI1196"/>
      <c r="OSJ1196"/>
      <c r="OSK1196"/>
      <c r="OSL1196"/>
      <c r="OSM1196"/>
      <c r="OSN1196"/>
      <c r="OSO1196"/>
      <c r="OSP1196"/>
      <c r="OSQ1196"/>
      <c r="OSR1196"/>
      <c r="OSS1196"/>
      <c r="OST1196"/>
      <c r="OSU1196"/>
      <c r="OSV1196"/>
      <c r="OSW1196"/>
      <c r="OSX1196"/>
      <c r="OSY1196"/>
      <c r="OSZ1196"/>
      <c r="OTA1196"/>
      <c r="OTB1196"/>
      <c r="OTC1196"/>
      <c r="OTD1196"/>
      <c r="OTE1196"/>
      <c r="OTF1196"/>
      <c r="OTG1196"/>
      <c r="OTH1196"/>
      <c r="OTI1196"/>
      <c r="OTJ1196"/>
      <c r="OTK1196"/>
      <c r="OTL1196"/>
      <c r="OTM1196"/>
      <c r="OTN1196"/>
      <c r="OTO1196"/>
      <c r="OTP1196"/>
      <c r="OTQ1196"/>
      <c r="OTR1196"/>
      <c r="OTS1196"/>
      <c r="OTT1196"/>
      <c r="OTU1196"/>
      <c r="OTV1196"/>
      <c r="OTW1196"/>
      <c r="OTX1196"/>
      <c r="OTY1196"/>
      <c r="OTZ1196"/>
      <c r="OUA1196"/>
      <c r="OUB1196"/>
      <c r="OUC1196"/>
      <c r="OUD1196"/>
      <c r="OUE1196"/>
      <c r="OUF1196"/>
      <c r="OUG1196"/>
      <c r="OUH1196"/>
      <c r="OUI1196"/>
      <c r="OUJ1196"/>
      <c r="OUK1196"/>
      <c r="OUL1196"/>
      <c r="OUM1196"/>
      <c r="OUN1196"/>
      <c r="OUO1196"/>
      <c r="OUP1196"/>
      <c r="OUQ1196"/>
      <c r="OUR1196"/>
      <c r="OUS1196"/>
      <c r="OUT1196"/>
      <c r="OUU1196"/>
      <c r="OUV1196"/>
      <c r="OUW1196"/>
      <c r="OUX1196"/>
      <c r="OUY1196"/>
      <c r="OUZ1196"/>
      <c r="OVA1196"/>
      <c r="OVB1196"/>
      <c r="OVC1196"/>
      <c r="OVD1196"/>
      <c r="OVE1196"/>
      <c r="OVF1196"/>
      <c r="OVG1196"/>
      <c r="OVH1196"/>
      <c r="OVI1196"/>
      <c r="OVJ1196"/>
      <c r="OVK1196"/>
      <c r="OVL1196"/>
      <c r="OVM1196"/>
      <c r="OVN1196"/>
      <c r="OVO1196"/>
      <c r="OVP1196"/>
      <c r="OVQ1196"/>
      <c r="OVR1196"/>
      <c r="OVS1196"/>
      <c r="OVT1196"/>
      <c r="OVU1196"/>
      <c r="OVV1196"/>
      <c r="OVW1196"/>
      <c r="OVX1196"/>
      <c r="OVY1196"/>
      <c r="OVZ1196"/>
      <c r="OWA1196"/>
      <c r="OWB1196"/>
      <c r="OWC1196"/>
      <c r="OWD1196"/>
      <c r="OWE1196"/>
      <c r="OWF1196"/>
      <c r="OWG1196"/>
      <c r="OWH1196"/>
      <c r="OWI1196"/>
      <c r="OWJ1196"/>
      <c r="OWK1196"/>
      <c r="OWL1196"/>
      <c r="OWM1196"/>
      <c r="OWN1196"/>
      <c r="OWO1196"/>
      <c r="OWP1196"/>
      <c r="OWQ1196"/>
      <c r="OWR1196"/>
      <c r="OWS1196"/>
      <c r="OWT1196"/>
      <c r="OWU1196"/>
      <c r="OWV1196"/>
      <c r="OWW1196"/>
      <c r="OWX1196"/>
      <c r="OWY1196"/>
      <c r="OWZ1196"/>
      <c r="OXA1196"/>
      <c r="OXB1196"/>
      <c r="OXC1196"/>
      <c r="OXD1196"/>
      <c r="OXE1196"/>
      <c r="OXF1196"/>
      <c r="OXG1196"/>
      <c r="OXH1196"/>
      <c r="OXI1196"/>
      <c r="OXJ1196"/>
      <c r="OXK1196"/>
      <c r="OXL1196"/>
      <c r="OXM1196"/>
      <c r="OXN1196"/>
      <c r="OXO1196"/>
      <c r="OXP1196"/>
      <c r="OXQ1196"/>
      <c r="OXR1196"/>
      <c r="OXS1196"/>
      <c r="OXT1196"/>
      <c r="OXU1196"/>
      <c r="OXV1196"/>
      <c r="OXW1196"/>
      <c r="OXX1196"/>
      <c r="OXY1196"/>
      <c r="OXZ1196"/>
      <c r="OYA1196"/>
      <c r="OYB1196"/>
      <c r="OYC1196"/>
      <c r="OYD1196"/>
      <c r="OYE1196"/>
      <c r="OYF1196"/>
      <c r="OYG1196"/>
      <c r="OYH1196"/>
      <c r="OYI1196"/>
      <c r="OYJ1196"/>
      <c r="OYK1196"/>
      <c r="OYL1196"/>
      <c r="OYM1196"/>
      <c r="OYN1196"/>
      <c r="OYO1196"/>
      <c r="OYP1196"/>
      <c r="OYQ1196"/>
      <c r="OYR1196"/>
      <c r="OYS1196"/>
      <c r="OYT1196"/>
      <c r="OYU1196"/>
      <c r="OYV1196"/>
      <c r="OYW1196"/>
      <c r="OYX1196"/>
      <c r="OYY1196"/>
      <c r="OYZ1196"/>
      <c r="OZA1196"/>
      <c r="OZB1196"/>
      <c r="OZC1196"/>
      <c r="OZD1196"/>
      <c r="OZE1196"/>
      <c r="OZF1196"/>
      <c r="OZG1196"/>
      <c r="OZH1196"/>
      <c r="OZI1196"/>
      <c r="OZJ1196"/>
      <c r="OZK1196"/>
      <c r="OZL1196"/>
      <c r="OZM1196"/>
      <c r="OZN1196"/>
      <c r="OZO1196"/>
      <c r="OZP1196"/>
      <c r="OZQ1196"/>
      <c r="OZR1196"/>
      <c r="OZS1196"/>
      <c r="OZT1196"/>
      <c r="OZU1196"/>
      <c r="OZV1196"/>
      <c r="OZW1196"/>
      <c r="OZX1196"/>
      <c r="OZY1196"/>
      <c r="OZZ1196"/>
      <c r="PAA1196"/>
      <c r="PAB1196"/>
      <c r="PAC1196"/>
      <c r="PAD1196"/>
      <c r="PAE1196"/>
      <c r="PAF1196"/>
      <c r="PAG1196"/>
      <c r="PAH1196"/>
      <c r="PAI1196"/>
      <c r="PAJ1196"/>
      <c r="PAK1196"/>
      <c r="PAL1196"/>
      <c r="PAM1196"/>
      <c r="PAN1196"/>
      <c r="PAO1196"/>
      <c r="PAP1196"/>
      <c r="PAQ1196"/>
      <c r="PAR1196"/>
      <c r="PAS1196"/>
      <c r="PAT1196"/>
      <c r="PAU1196"/>
      <c r="PAV1196"/>
      <c r="PAW1196"/>
      <c r="PAX1196"/>
      <c r="PAY1196"/>
      <c r="PAZ1196"/>
      <c r="PBA1196"/>
      <c r="PBB1196"/>
      <c r="PBC1196"/>
      <c r="PBD1196"/>
      <c r="PBE1196"/>
      <c r="PBF1196"/>
      <c r="PBG1196"/>
      <c r="PBH1196"/>
      <c r="PBI1196"/>
      <c r="PBJ1196"/>
      <c r="PBK1196"/>
      <c r="PBL1196"/>
      <c r="PBM1196"/>
      <c r="PBN1196"/>
      <c r="PBO1196"/>
      <c r="PBP1196"/>
      <c r="PBQ1196"/>
      <c r="PBR1196"/>
      <c r="PBS1196"/>
      <c r="PBT1196"/>
      <c r="PBU1196"/>
      <c r="PBV1196"/>
      <c r="PBW1196"/>
      <c r="PBX1196"/>
      <c r="PBY1196"/>
      <c r="PBZ1196"/>
      <c r="PCA1196"/>
      <c r="PCB1196"/>
      <c r="PCC1196"/>
      <c r="PCD1196"/>
      <c r="PCE1196"/>
      <c r="PCF1196"/>
      <c r="PCG1196"/>
      <c r="PCH1196"/>
      <c r="PCI1196"/>
      <c r="PCJ1196"/>
      <c r="PCK1196"/>
      <c r="PCL1196"/>
      <c r="PCM1196"/>
      <c r="PCN1196"/>
      <c r="PCO1196"/>
      <c r="PCP1196"/>
      <c r="PCQ1196"/>
      <c r="PCR1196"/>
      <c r="PCS1196"/>
      <c r="PCT1196"/>
      <c r="PCU1196"/>
      <c r="PCV1196"/>
      <c r="PCW1196"/>
      <c r="PCX1196"/>
      <c r="PCY1196"/>
      <c r="PCZ1196"/>
      <c r="PDA1196"/>
      <c r="PDB1196"/>
      <c r="PDC1196"/>
      <c r="PDD1196"/>
      <c r="PDE1196"/>
      <c r="PDF1196"/>
      <c r="PDG1196"/>
      <c r="PDH1196"/>
      <c r="PDI1196"/>
      <c r="PDJ1196"/>
      <c r="PDK1196"/>
      <c r="PDL1196"/>
      <c r="PDM1196"/>
      <c r="PDN1196"/>
      <c r="PDO1196"/>
      <c r="PDP1196"/>
      <c r="PDQ1196"/>
      <c r="PDR1196"/>
      <c r="PDS1196"/>
      <c r="PDT1196"/>
      <c r="PDU1196"/>
      <c r="PDV1196"/>
      <c r="PDW1196"/>
      <c r="PDX1196"/>
      <c r="PDY1196"/>
      <c r="PDZ1196"/>
      <c r="PEA1196"/>
      <c r="PEB1196"/>
      <c r="PEC1196"/>
      <c r="PED1196"/>
      <c r="PEE1196"/>
      <c r="PEF1196"/>
      <c r="PEG1196"/>
      <c r="PEH1196"/>
      <c r="PEI1196"/>
      <c r="PEJ1196"/>
      <c r="PEK1196"/>
      <c r="PEL1196"/>
      <c r="PEM1196"/>
      <c r="PEN1196"/>
      <c r="PEO1196"/>
      <c r="PEP1196"/>
      <c r="PEQ1196"/>
      <c r="PER1196"/>
      <c r="PES1196"/>
      <c r="PET1196"/>
      <c r="PEU1196"/>
      <c r="PEV1196"/>
      <c r="PEW1196"/>
      <c r="PEX1196"/>
      <c r="PEY1196"/>
      <c r="PEZ1196"/>
      <c r="PFA1196"/>
      <c r="PFB1196"/>
      <c r="PFC1196"/>
      <c r="PFD1196"/>
      <c r="PFE1196"/>
      <c r="PFF1196"/>
      <c r="PFG1196"/>
      <c r="PFH1196"/>
      <c r="PFI1196"/>
      <c r="PFJ1196"/>
      <c r="PFK1196"/>
      <c r="PFL1196"/>
      <c r="PFM1196"/>
      <c r="PFN1196"/>
      <c r="PFO1196"/>
      <c r="PFP1196"/>
      <c r="PFQ1196"/>
      <c r="PFR1196"/>
      <c r="PFS1196"/>
      <c r="PFT1196"/>
      <c r="PFU1196"/>
      <c r="PFV1196"/>
      <c r="PFW1196"/>
      <c r="PFX1196"/>
      <c r="PFY1196"/>
      <c r="PFZ1196"/>
      <c r="PGA1196"/>
      <c r="PGB1196"/>
      <c r="PGC1196"/>
      <c r="PGD1196"/>
      <c r="PGE1196"/>
      <c r="PGF1196"/>
      <c r="PGG1196"/>
      <c r="PGH1196"/>
      <c r="PGI1196"/>
      <c r="PGJ1196"/>
      <c r="PGK1196"/>
      <c r="PGL1196"/>
      <c r="PGM1196"/>
      <c r="PGN1196"/>
      <c r="PGO1196"/>
      <c r="PGP1196"/>
      <c r="PGQ1196"/>
      <c r="PGR1196"/>
      <c r="PGS1196"/>
      <c r="PGT1196"/>
      <c r="PGU1196"/>
      <c r="PGV1196"/>
      <c r="PGW1196"/>
      <c r="PGX1196"/>
      <c r="PGY1196"/>
      <c r="PGZ1196"/>
      <c r="PHA1196"/>
      <c r="PHB1196"/>
      <c r="PHC1196"/>
      <c r="PHD1196"/>
      <c r="PHE1196"/>
      <c r="PHF1196"/>
      <c r="PHG1196"/>
      <c r="PHH1196"/>
      <c r="PHI1196"/>
      <c r="PHJ1196"/>
      <c r="PHK1196"/>
      <c r="PHL1196"/>
      <c r="PHM1196"/>
      <c r="PHN1196"/>
      <c r="PHO1196"/>
      <c r="PHP1196"/>
      <c r="PHQ1196"/>
      <c r="PHR1196"/>
      <c r="PHS1196"/>
      <c r="PHT1196"/>
      <c r="PHU1196"/>
      <c r="PHV1196"/>
      <c r="PHW1196"/>
      <c r="PHX1196"/>
      <c r="PHY1196"/>
      <c r="PHZ1196"/>
      <c r="PIA1196"/>
      <c r="PIB1196"/>
      <c r="PIC1196"/>
      <c r="PID1196"/>
      <c r="PIE1196"/>
      <c r="PIF1196"/>
      <c r="PIG1196"/>
      <c r="PIH1196"/>
      <c r="PII1196"/>
      <c r="PIJ1196"/>
      <c r="PIK1196"/>
      <c r="PIL1196"/>
      <c r="PIM1196"/>
      <c r="PIN1196"/>
      <c r="PIO1196"/>
      <c r="PIP1196"/>
      <c r="PIQ1196"/>
      <c r="PIR1196"/>
      <c r="PIS1196"/>
      <c r="PIT1196"/>
      <c r="PIU1196"/>
      <c r="PIV1196"/>
      <c r="PIW1196"/>
      <c r="PIX1196"/>
      <c r="PIY1196"/>
      <c r="PIZ1196"/>
      <c r="PJA1196"/>
      <c r="PJB1196"/>
      <c r="PJC1196"/>
      <c r="PJD1196"/>
      <c r="PJE1196"/>
      <c r="PJF1196"/>
      <c r="PJG1196"/>
      <c r="PJH1196"/>
      <c r="PJI1196"/>
      <c r="PJJ1196"/>
      <c r="PJK1196"/>
      <c r="PJL1196"/>
      <c r="PJM1196"/>
      <c r="PJN1196"/>
      <c r="PJO1196"/>
      <c r="PJP1196"/>
      <c r="PJQ1196"/>
      <c r="PJR1196"/>
      <c r="PJS1196"/>
      <c r="PJT1196"/>
      <c r="PJU1196"/>
      <c r="PJV1196"/>
      <c r="PJW1196"/>
      <c r="PJX1196"/>
      <c r="PJY1196"/>
      <c r="PJZ1196"/>
      <c r="PKA1196"/>
      <c r="PKB1196"/>
      <c r="PKC1196"/>
      <c r="PKD1196"/>
      <c r="PKE1196"/>
      <c r="PKF1196"/>
      <c r="PKG1196"/>
      <c r="PKH1196"/>
      <c r="PKI1196"/>
      <c r="PKJ1196"/>
      <c r="PKK1196"/>
      <c r="PKL1196"/>
      <c r="PKM1196"/>
      <c r="PKN1196"/>
      <c r="PKO1196"/>
      <c r="PKP1196"/>
      <c r="PKQ1196"/>
      <c r="PKR1196"/>
      <c r="PKS1196"/>
      <c r="PKT1196"/>
      <c r="PKU1196"/>
      <c r="PKV1196"/>
      <c r="PKW1196"/>
      <c r="PKX1196"/>
      <c r="PKY1196"/>
      <c r="PKZ1196"/>
      <c r="PLA1196"/>
      <c r="PLB1196"/>
      <c r="PLC1196"/>
      <c r="PLD1196"/>
      <c r="PLE1196"/>
      <c r="PLF1196"/>
      <c r="PLG1196"/>
      <c r="PLH1196"/>
      <c r="PLI1196"/>
      <c r="PLJ1196"/>
      <c r="PLK1196"/>
      <c r="PLL1196"/>
      <c r="PLM1196"/>
      <c r="PLN1196"/>
      <c r="PLO1196"/>
      <c r="PLP1196"/>
      <c r="PLQ1196"/>
      <c r="PLR1196"/>
      <c r="PLS1196"/>
      <c r="PLT1196"/>
      <c r="PLU1196"/>
      <c r="PLV1196"/>
      <c r="PLW1196"/>
      <c r="PLX1196"/>
      <c r="PLY1196"/>
      <c r="PLZ1196"/>
      <c r="PMA1196"/>
      <c r="PMB1196"/>
      <c r="PMC1196"/>
      <c r="PMD1196"/>
      <c r="PME1196"/>
      <c r="PMF1196"/>
      <c r="PMG1196"/>
      <c r="PMH1196"/>
      <c r="PMI1196"/>
      <c r="PMJ1196"/>
      <c r="PMK1196"/>
      <c r="PML1196"/>
      <c r="PMM1196"/>
      <c r="PMN1196"/>
      <c r="PMO1196"/>
      <c r="PMP1196"/>
      <c r="PMQ1196"/>
      <c r="PMR1196"/>
      <c r="PMS1196"/>
      <c r="PMT1196"/>
      <c r="PMU1196"/>
      <c r="PMV1196"/>
      <c r="PMW1196"/>
      <c r="PMX1196"/>
      <c r="PMY1196"/>
      <c r="PMZ1196"/>
      <c r="PNA1196"/>
      <c r="PNB1196"/>
      <c r="PNC1196"/>
      <c r="PND1196"/>
      <c r="PNE1196"/>
      <c r="PNF1196"/>
      <c r="PNG1196"/>
      <c r="PNH1196"/>
      <c r="PNI1196"/>
      <c r="PNJ1196"/>
      <c r="PNK1196"/>
      <c r="PNL1196"/>
      <c r="PNM1196"/>
      <c r="PNN1196"/>
      <c r="PNO1196"/>
      <c r="PNP1196"/>
      <c r="PNQ1196"/>
      <c r="PNR1196"/>
      <c r="PNS1196"/>
      <c r="PNT1196"/>
      <c r="PNU1196"/>
      <c r="PNV1196"/>
      <c r="PNW1196"/>
      <c r="PNX1196"/>
      <c r="PNY1196"/>
      <c r="PNZ1196"/>
      <c r="POA1196"/>
      <c r="POB1196"/>
      <c r="POC1196"/>
      <c r="POD1196"/>
      <c r="POE1196"/>
      <c r="POF1196"/>
      <c r="POG1196"/>
      <c r="POH1196"/>
      <c r="POI1196"/>
      <c r="POJ1196"/>
      <c r="POK1196"/>
      <c r="POL1196"/>
      <c r="POM1196"/>
      <c r="PON1196"/>
      <c r="POO1196"/>
      <c r="POP1196"/>
      <c r="POQ1196"/>
      <c r="POR1196"/>
      <c r="POS1196"/>
      <c r="POT1196"/>
      <c r="POU1196"/>
      <c r="POV1196"/>
      <c r="POW1196"/>
      <c r="POX1196"/>
      <c r="POY1196"/>
      <c r="POZ1196"/>
      <c r="PPA1196"/>
      <c r="PPB1196"/>
      <c r="PPC1196"/>
      <c r="PPD1196"/>
      <c r="PPE1196"/>
      <c r="PPF1196"/>
      <c r="PPG1196"/>
      <c r="PPH1196"/>
      <c r="PPI1196"/>
      <c r="PPJ1196"/>
      <c r="PPK1196"/>
      <c r="PPL1196"/>
      <c r="PPM1196"/>
      <c r="PPN1196"/>
      <c r="PPO1196"/>
      <c r="PPP1196"/>
      <c r="PPQ1196"/>
      <c r="PPR1196"/>
      <c r="PPS1196"/>
      <c r="PPT1196"/>
      <c r="PPU1196"/>
      <c r="PPV1196"/>
      <c r="PPW1196"/>
      <c r="PPX1196"/>
      <c r="PPY1196"/>
      <c r="PPZ1196"/>
      <c r="PQA1196"/>
      <c r="PQB1196"/>
      <c r="PQC1196"/>
      <c r="PQD1196"/>
      <c r="PQE1196"/>
      <c r="PQF1196"/>
      <c r="PQG1196"/>
      <c r="PQH1196"/>
      <c r="PQI1196"/>
      <c r="PQJ1196"/>
      <c r="PQK1196"/>
      <c r="PQL1196"/>
      <c r="PQM1196"/>
      <c r="PQN1196"/>
      <c r="PQO1196"/>
      <c r="PQP1196"/>
      <c r="PQQ1196"/>
      <c r="PQR1196"/>
      <c r="PQS1196"/>
      <c r="PQT1196"/>
      <c r="PQU1196"/>
      <c r="PQV1196"/>
      <c r="PQW1196"/>
      <c r="PQX1196"/>
      <c r="PQY1196"/>
      <c r="PQZ1196"/>
      <c r="PRA1196"/>
      <c r="PRB1196"/>
      <c r="PRC1196"/>
      <c r="PRD1196"/>
      <c r="PRE1196"/>
      <c r="PRF1196"/>
      <c r="PRG1196"/>
      <c r="PRH1196"/>
      <c r="PRI1196"/>
      <c r="PRJ1196"/>
      <c r="PRK1196"/>
      <c r="PRL1196"/>
      <c r="PRM1196"/>
      <c r="PRN1196"/>
      <c r="PRO1196"/>
      <c r="PRP1196"/>
      <c r="PRQ1196"/>
      <c r="PRR1196"/>
      <c r="PRS1196"/>
      <c r="PRT1196"/>
      <c r="PRU1196"/>
      <c r="PRV1196"/>
      <c r="PRW1196"/>
      <c r="PRX1196"/>
      <c r="PRY1196"/>
      <c r="PRZ1196"/>
      <c r="PSA1196"/>
      <c r="PSB1196"/>
      <c r="PSC1196"/>
      <c r="PSD1196"/>
      <c r="PSE1196"/>
      <c r="PSF1196"/>
      <c r="PSG1196"/>
      <c r="PSH1196"/>
      <c r="PSI1196"/>
      <c r="PSJ1196"/>
      <c r="PSK1196"/>
      <c r="PSL1196"/>
      <c r="PSM1196"/>
      <c r="PSN1196"/>
      <c r="PSO1196"/>
      <c r="PSP1196"/>
      <c r="PSQ1196"/>
      <c r="PSR1196"/>
      <c r="PSS1196"/>
      <c r="PST1196"/>
      <c r="PSU1196"/>
      <c r="PSV1196"/>
      <c r="PSW1196"/>
      <c r="PSX1196"/>
      <c r="PSY1196"/>
      <c r="PSZ1196"/>
      <c r="PTA1196"/>
      <c r="PTB1196"/>
      <c r="PTC1196"/>
      <c r="PTD1196"/>
      <c r="PTE1196"/>
      <c r="PTF1196"/>
      <c r="PTG1196"/>
      <c r="PTH1196"/>
      <c r="PTI1196"/>
      <c r="PTJ1196"/>
      <c r="PTK1196"/>
      <c r="PTL1196"/>
      <c r="PTM1196"/>
      <c r="PTN1196"/>
      <c r="PTO1196"/>
      <c r="PTP1196"/>
      <c r="PTQ1196"/>
      <c r="PTR1196"/>
      <c r="PTS1196"/>
      <c r="PTT1196"/>
      <c r="PTU1196"/>
      <c r="PTV1196"/>
      <c r="PTW1196"/>
      <c r="PTX1196"/>
      <c r="PTY1196"/>
      <c r="PTZ1196"/>
      <c r="PUA1196"/>
      <c r="PUB1196"/>
      <c r="PUC1196"/>
      <c r="PUD1196"/>
      <c r="PUE1196"/>
      <c r="PUF1196"/>
      <c r="PUG1196"/>
      <c r="PUH1196"/>
      <c r="PUI1196"/>
      <c r="PUJ1196"/>
      <c r="PUK1196"/>
      <c r="PUL1196"/>
      <c r="PUM1196"/>
      <c r="PUN1196"/>
      <c r="PUO1196"/>
      <c r="PUP1196"/>
      <c r="PUQ1196"/>
      <c r="PUR1196"/>
      <c r="PUS1196"/>
      <c r="PUT1196"/>
      <c r="PUU1196"/>
      <c r="PUV1196"/>
      <c r="PUW1196"/>
      <c r="PUX1196"/>
      <c r="PUY1196"/>
      <c r="PUZ1196"/>
      <c r="PVA1196"/>
      <c r="PVB1196"/>
      <c r="PVC1196"/>
      <c r="PVD1196"/>
      <c r="PVE1196"/>
      <c r="PVF1196"/>
      <c r="PVG1196"/>
      <c r="PVH1196"/>
      <c r="PVI1196"/>
      <c r="PVJ1196"/>
      <c r="PVK1196"/>
      <c r="PVL1196"/>
      <c r="PVM1196"/>
      <c r="PVN1196"/>
      <c r="PVO1196"/>
      <c r="PVP1196"/>
      <c r="PVQ1196"/>
      <c r="PVR1196"/>
      <c r="PVS1196"/>
      <c r="PVT1196"/>
      <c r="PVU1196"/>
      <c r="PVV1196"/>
      <c r="PVW1196"/>
      <c r="PVX1196"/>
      <c r="PVY1196"/>
      <c r="PVZ1196"/>
      <c r="PWA1196"/>
      <c r="PWB1196"/>
      <c r="PWC1196"/>
      <c r="PWD1196"/>
      <c r="PWE1196"/>
      <c r="PWF1196"/>
      <c r="PWG1196"/>
      <c r="PWH1196"/>
      <c r="PWI1196"/>
      <c r="PWJ1196"/>
      <c r="PWK1196"/>
      <c r="PWL1196"/>
      <c r="PWM1196"/>
      <c r="PWN1196"/>
      <c r="PWO1196"/>
      <c r="PWP1196"/>
      <c r="PWQ1196"/>
      <c r="PWR1196"/>
      <c r="PWS1196"/>
      <c r="PWT1196"/>
      <c r="PWU1196"/>
      <c r="PWV1196"/>
      <c r="PWW1196"/>
      <c r="PWX1196"/>
      <c r="PWY1196"/>
      <c r="PWZ1196"/>
      <c r="PXA1196"/>
      <c r="PXB1196"/>
      <c r="PXC1196"/>
      <c r="PXD1196"/>
      <c r="PXE1196"/>
      <c r="PXF1196"/>
      <c r="PXG1196"/>
      <c r="PXH1196"/>
      <c r="PXI1196"/>
      <c r="PXJ1196"/>
      <c r="PXK1196"/>
      <c r="PXL1196"/>
      <c r="PXM1196"/>
      <c r="PXN1196"/>
      <c r="PXO1196"/>
      <c r="PXP1196"/>
      <c r="PXQ1196"/>
      <c r="PXR1196"/>
      <c r="PXS1196"/>
      <c r="PXT1196"/>
      <c r="PXU1196"/>
      <c r="PXV1196"/>
      <c r="PXW1196"/>
      <c r="PXX1196"/>
      <c r="PXY1196"/>
      <c r="PXZ1196"/>
      <c r="PYA1196"/>
      <c r="PYB1196"/>
      <c r="PYC1196"/>
      <c r="PYD1196"/>
      <c r="PYE1196"/>
      <c r="PYF1196"/>
      <c r="PYG1196"/>
      <c r="PYH1196"/>
      <c r="PYI1196"/>
      <c r="PYJ1196"/>
      <c r="PYK1196"/>
      <c r="PYL1196"/>
      <c r="PYM1196"/>
      <c r="PYN1196"/>
      <c r="PYO1196"/>
      <c r="PYP1196"/>
      <c r="PYQ1196"/>
      <c r="PYR1196"/>
      <c r="PYS1196"/>
      <c r="PYT1196"/>
      <c r="PYU1196"/>
      <c r="PYV1196"/>
      <c r="PYW1196"/>
      <c r="PYX1196"/>
      <c r="PYY1196"/>
      <c r="PYZ1196"/>
      <c r="PZA1196"/>
      <c r="PZB1196"/>
      <c r="PZC1196"/>
      <c r="PZD1196"/>
      <c r="PZE1196"/>
      <c r="PZF1196"/>
      <c r="PZG1196"/>
      <c r="PZH1196"/>
      <c r="PZI1196"/>
      <c r="PZJ1196"/>
      <c r="PZK1196"/>
      <c r="PZL1196"/>
      <c r="PZM1196"/>
      <c r="PZN1196"/>
      <c r="PZO1196"/>
      <c r="PZP1196"/>
      <c r="PZQ1196"/>
      <c r="PZR1196"/>
      <c r="PZS1196"/>
      <c r="PZT1196"/>
      <c r="PZU1196"/>
      <c r="PZV1196"/>
      <c r="PZW1196"/>
      <c r="PZX1196"/>
      <c r="PZY1196"/>
      <c r="PZZ1196"/>
      <c r="QAA1196"/>
      <c r="QAB1196"/>
      <c r="QAC1196"/>
      <c r="QAD1196"/>
      <c r="QAE1196"/>
      <c r="QAF1196"/>
      <c r="QAG1196"/>
      <c r="QAH1196"/>
      <c r="QAI1196"/>
      <c r="QAJ1196"/>
      <c r="QAK1196"/>
      <c r="QAL1196"/>
      <c r="QAM1196"/>
      <c r="QAN1196"/>
      <c r="QAO1196"/>
      <c r="QAP1196"/>
      <c r="QAQ1196"/>
      <c r="QAR1196"/>
      <c r="QAS1196"/>
      <c r="QAT1196"/>
      <c r="QAU1196"/>
      <c r="QAV1196"/>
      <c r="QAW1196"/>
      <c r="QAX1196"/>
      <c r="QAY1196"/>
      <c r="QAZ1196"/>
      <c r="QBA1196"/>
      <c r="QBB1196"/>
      <c r="QBC1196"/>
      <c r="QBD1196"/>
      <c r="QBE1196"/>
      <c r="QBF1196"/>
      <c r="QBG1196"/>
      <c r="QBH1196"/>
      <c r="QBI1196"/>
      <c r="QBJ1196"/>
      <c r="QBK1196"/>
      <c r="QBL1196"/>
      <c r="QBM1196"/>
      <c r="QBN1196"/>
      <c r="QBO1196"/>
      <c r="QBP1196"/>
      <c r="QBQ1196"/>
      <c r="QBR1196"/>
      <c r="QBS1196"/>
      <c r="QBT1196"/>
      <c r="QBU1196"/>
      <c r="QBV1196"/>
      <c r="QBW1196"/>
      <c r="QBX1196"/>
      <c r="QBY1196"/>
      <c r="QBZ1196"/>
      <c r="QCA1196"/>
      <c r="QCB1196"/>
      <c r="QCC1196"/>
      <c r="QCD1196"/>
      <c r="QCE1196"/>
      <c r="QCF1196"/>
      <c r="QCG1196"/>
      <c r="QCH1196"/>
      <c r="QCI1196"/>
      <c r="QCJ1196"/>
      <c r="QCK1196"/>
      <c r="QCL1196"/>
      <c r="QCM1196"/>
      <c r="QCN1196"/>
      <c r="QCO1196"/>
      <c r="QCP1196"/>
      <c r="QCQ1196"/>
      <c r="QCR1196"/>
      <c r="QCS1196"/>
      <c r="QCT1196"/>
      <c r="QCU1196"/>
      <c r="QCV1196"/>
      <c r="QCW1196"/>
      <c r="QCX1196"/>
      <c r="QCY1196"/>
      <c r="QCZ1196"/>
      <c r="QDA1196"/>
      <c r="QDB1196"/>
      <c r="QDC1196"/>
      <c r="QDD1196"/>
      <c r="QDE1196"/>
      <c r="QDF1196"/>
      <c r="QDG1196"/>
      <c r="QDH1196"/>
      <c r="QDI1196"/>
      <c r="QDJ1196"/>
      <c r="QDK1196"/>
      <c r="QDL1196"/>
      <c r="QDM1196"/>
      <c r="QDN1196"/>
      <c r="QDO1196"/>
      <c r="QDP1196"/>
      <c r="QDQ1196"/>
      <c r="QDR1196"/>
      <c r="QDS1196"/>
      <c r="QDT1196"/>
      <c r="QDU1196"/>
      <c r="QDV1196"/>
      <c r="QDW1196"/>
      <c r="QDX1196"/>
      <c r="QDY1196"/>
      <c r="QDZ1196"/>
      <c r="QEA1196"/>
      <c r="QEB1196"/>
      <c r="QEC1196"/>
      <c r="QED1196"/>
      <c r="QEE1196"/>
      <c r="QEF1196"/>
      <c r="QEG1196"/>
      <c r="QEH1196"/>
      <c r="QEI1196"/>
      <c r="QEJ1196"/>
      <c r="QEK1196"/>
      <c r="QEL1196"/>
      <c r="QEM1196"/>
      <c r="QEN1196"/>
      <c r="QEO1196"/>
      <c r="QEP1196"/>
      <c r="QEQ1196"/>
      <c r="QER1196"/>
      <c r="QES1196"/>
      <c r="QET1196"/>
      <c r="QEU1196"/>
      <c r="QEV1196"/>
      <c r="QEW1196"/>
      <c r="QEX1196"/>
      <c r="QEY1196"/>
      <c r="QEZ1196"/>
      <c r="QFA1196"/>
      <c r="QFB1196"/>
      <c r="QFC1196"/>
      <c r="QFD1196"/>
      <c r="QFE1196"/>
      <c r="QFF1196"/>
      <c r="QFG1196"/>
      <c r="QFH1196"/>
      <c r="QFI1196"/>
      <c r="QFJ1196"/>
      <c r="QFK1196"/>
      <c r="QFL1196"/>
      <c r="QFM1196"/>
      <c r="QFN1196"/>
      <c r="QFO1196"/>
      <c r="QFP1196"/>
      <c r="QFQ1196"/>
      <c r="QFR1196"/>
      <c r="QFS1196"/>
      <c r="QFT1196"/>
      <c r="QFU1196"/>
      <c r="QFV1196"/>
      <c r="QFW1196"/>
      <c r="QFX1196"/>
      <c r="QFY1196"/>
      <c r="QFZ1196"/>
      <c r="QGA1196"/>
      <c r="QGB1196"/>
      <c r="QGC1196"/>
      <c r="QGD1196"/>
      <c r="QGE1196"/>
      <c r="QGF1196"/>
      <c r="QGG1196"/>
      <c r="QGH1196"/>
      <c r="QGI1196"/>
      <c r="QGJ1196"/>
      <c r="QGK1196"/>
      <c r="QGL1196"/>
      <c r="QGM1196"/>
      <c r="QGN1196"/>
      <c r="QGO1196"/>
      <c r="QGP1196"/>
      <c r="QGQ1196"/>
      <c r="QGR1196"/>
      <c r="QGS1196"/>
      <c r="QGT1196"/>
      <c r="QGU1196"/>
      <c r="QGV1196"/>
      <c r="QGW1196"/>
      <c r="QGX1196"/>
      <c r="QGY1196"/>
      <c r="QGZ1196"/>
      <c r="QHA1196"/>
      <c r="QHB1196"/>
      <c r="QHC1196"/>
      <c r="QHD1196"/>
      <c r="QHE1196"/>
      <c r="QHF1196"/>
      <c r="QHG1196"/>
      <c r="QHH1196"/>
      <c r="QHI1196"/>
      <c r="QHJ1196"/>
      <c r="QHK1196"/>
      <c r="QHL1196"/>
      <c r="QHM1196"/>
      <c r="QHN1196"/>
      <c r="QHO1196"/>
      <c r="QHP1196"/>
      <c r="QHQ1196"/>
      <c r="QHR1196"/>
      <c r="QHS1196"/>
      <c r="QHT1196"/>
      <c r="QHU1196"/>
      <c r="QHV1196"/>
      <c r="QHW1196"/>
      <c r="QHX1196"/>
      <c r="QHY1196"/>
      <c r="QHZ1196"/>
      <c r="QIA1196"/>
      <c r="QIB1196"/>
      <c r="QIC1196"/>
      <c r="QID1196"/>
      <c r="QIE1196"/>
      <c r="QIF1196"/>
      <c r="QIG1196"/>
      <c r="QIH1196"/>
      <c r="QII1196"/>
      <c r="QIJ1196"/>
      <c r="QIK1196"/>
      <c r="QIL1196"/>
      <c r="QIM1196"/>
      <c r="QIN1196"/>
      <c r="QIO1196"/>
      <c r="QIP1196"/>
      <c r="QIQ1196"/>
      <c r="QIR1196"/>
      <c r="QIS1196"/>
      <c r="QIT1196"/>
      <c r="QIU1196"/>
      <c r="QIV1196"/>
      <c r="QIW1196"/>
      <c r="QIX1196"/>
      <c r="QIY1196"/>
      <c r="QIZ1196"/>
      <c r="QJA1196"/>
      <c r="QJB1196"/>
      <c r="QJC1196"/>
      <c r="QJD1196"/>
      <c r="QJE1196"/>
      <c r="QJF1196"/>
      <c r="QJG1196"/>
      <c r="QJH1196"/>
      <c r="QJI1196"/>
      <c r="QJJ1196"/>
      <c r="QJK1196"/>
      <c r="QJL1196"/>
      <c r="QJM1196"/>
      <c r="QJN1196"/>
      <c r="QJO1196"/>
      <c r="QJP1196"/>
      <c r="QJQ1196"/>
      <c r="QJR1196"/>
      <c r="QJS1196"/>
      <c r="QJT1196"/>
      <c r="QJU1196"/>
      <c r="QJV1196"/>
      <c r="QJW1196"/>
      <c r="QJX1196"/>
      <c r="QJY1196"/>
      <c r="QJZ1196"/>
      <c r="QKA1196"/>
      <c r="QKB1196"/>
      <c r="QKC1196"/>
      <c r="QKD1196"/>
      <c r="QKE1196"/>
      <c r="QKF1196"/>
      <c r="QKG1196"/>
      <c r="QKH1196"/>
      <c r="QKI1196"/>
      <c r="QKJ1196"/>
      <c r="QKK1196"/>
      <c r="QKL1196"/>
      <c r="QKM1196"/>
      <c r="QKN1196"/>
      <c r="QKO1196"/>
      <c r="QKP1196"/>
      <c r="QKQ1196"/>
      <c r="QKR1196"/>
      <c r="QKS1196"/>
      <c r="QKT1196"/>
      <c r="QKU1196"/>
      <c r="QKV1196"/>
      <c r="QKW1196"/>
      <c r="QKX1196"/>
      <c r="QKY1196"/>
      <c r="QKZ1196"/>
      <c r="QLA1196"/>
      <c r="QLB1196"/>
      <c r="QLC1196"/>
      <c r="QLD1196"/>
      <c r="QLE1196"/>
      <c r="QLF1196"/>
      <c r="QLG1196"/>
      <c r="QLH1196"/>
      <c r="QLI1196"/>
      <c r="QLJ1196"/>
      <c r="QLK1196"/>
      <c r="QLL1196"/>
      <c r="QLM1196"/>
      <c r="QLN1196"/>
      <c r="QLO1196"/>
      <c r="QLP1196"/>
      <c r="QLQ1196"/>
      <c r="QLR1196"/>
      <c r="QLS1196"/>
      <c r="QLT1196"/>
      <c r="QLU1196"/>
      <c r="QLV1196"/>
      <c r="QLW1196"/>
      <c r="QLX1196"/>
      <c r="QLY1196"/>
      <c r="QLZ1196"/>
      <c r="QMA1196"/>
      <c r="QMB1196"/>
      <c r="QMC1196"/>
      <c r="QMD1196"/>
      <c r="QME1196"/>
      <c r="QMF1196"/>
      <c r="QMG1196"/>
      <c r="QMH1196"/>
      <c r="QMI1196"/>
      <c r="QMJ1196"/>
      <c r="QMK1196"/>
      <c r="QML1196"/>
      <c r="QMM1196"/>
      <c r="QMN1196"/>
      <c r="QMO1196"/>
      <c r="QMP1196"/>
      <c r="QMQ1196"/>
      <c r="QMR1196"/>
      <c r="QMS1196"/>
      <c r="QMT1196"/>
      <c r="QMU1196"/>
      <c r="QMV1196"/>
      <c r="QMW1196"/>
      <c r="QMX1196"/>
      <c r="QMY1196"/>
      <c r="QMZ1196"/>
      <c r="QNA1196"/>
      <c r="QNB1196"/>
      <c r="QNC1196"/>
      <c r="QND1196"/>
      <c r="QNE1196"/>
      <c r="QNF1196"/>
      <c r="QNG1196"/>
      <c r="QNH1196"/>
      <c r="QNI1196"/>
      <c r="QNJ1196"/>
      <c r="QNK1196"/>
      <c r="QNL1196"/>
      <c r="QNM1196"/>
      <c r="QNN1196"/>
      <c r="QNO1196"/>
      <c r="QNP1196"/>
      <c r="QNQ1196"/>
      <c r="QNR1196"/>
      <c r="QNS1196"/>
      <c r="QNT1196"/>
      <c r="QNU1196"/>
      <c r="QNV1196"/>
      <c r="QNW1196"/>
      <c r="QNX1196"/>
      <c r="QNY1196"/>
      <c r="QNZ1196"/>
      <c r="QOA1196"/>
      <c r="QOB1196"/>
      <c r="QOC1196"/>
      <c r="QOD1196"/>
      <c r="QOE1196"/>
      <c r="QOF1196"/>
      <c r="QOG1196"/>
      <c r="QOH1196"/>
      <c r="QOI1196"/>
      <c r="QOJ1196"/>
      <c r="QOK1196"/>
      <c r="QOL1196"/>
      <c r="QOM1196"/>
      <c r="QON1196"/>
      <c r="QOO1196"/>
      <c r="QOP1196"/>
      <c r="QOQ1196"/>
      <c r="QOR1196"/>
      <c r="QOS1196"/>
      <c r="QOT1196"/>
      <c r="QOU1196"/>
      <c r="QOV1196"/>
      <c r="QOW1196"/>
      <c r="QOX1196"/>
      <c r="QOY1196"/>
      <c r="QOZ1196"/>
      <c r="QPA1196"/>
      <c r="QPB1196"/>
      <c r="QPC1196"/>
      <c r="QPD1196"/>
      <c r="QPE1196"/>
      <c r="QPF1196"/>
      <c r="QPG1196"/>
      <c r="QPH1196"/>
      <c r="QPI1196"/>
      <c r="QPJ1196"/>
      <c r="QPK1196"/>
      <c r="QPL1196"/>
      <c r="QPM1196"/>
      <c r="QPN1196"/>
      <c r="QPO1196"/>
      <c r="QPP1196"/>
      <c r="QPQ1196"/>
      <c r="QPR1196"/>
      <c r="QPS1196"/>
      <c r="QPT1196"/>
      <c r="QPU1196"/>
      <c r="QPV1196"/>
      <c r="QPW1196"/>
      <c r="QPX1196"/>
      <c r="QPY1196"/>
      <c r="QPZ1196"/>
      <c r="QQA1196"/>
      <c r="QQB1196"/>
      <c r="QQC1196"/>
      <c r="QQD1196"/>
      <c r="QQE1196"/>
      <c r="QQF1196"/>
      <c r="QQG1196"/>
      <c r="QQH1196"/>
      <c r="QQI1196"/>
      <c r="QQJ1196"/>
      <c r="QQK1196"/>
      <c r="QQL1196"/>
      <c r="QQM1196"/>
      <c r="QQN1196"/>
      <c r="QQO1196"/>
      <c r="QQP1196"/>
      <c r="QQQ1196"/>
      <c r="QQR1196"/>
      <c r="QQS1196"/>
      <c r="QQT1196"/>
      <c r="QQU1196"/>
      <c r="QQV1196"/>
      <c r="QQW1196"/>
      <c r="QQX1196"/>
      <c r="QQY1196"/>
      <c r="QQZ1196"/>
      <c r="QRA1196"/>
      <c r="QRB1196"/>
      <c r="QRC1196"/>
      <c r="QRD1196"/>
      <c r="QRE1196"/>
      <c r="QRF1196"/>
      <c r="QRG1196"/>
      <c r="QRH1196"/>
      <c r="QRI1196"/>
      <c r="QRJ1196"/>
      <c r="QRK1196"/>
      <c r="QRL1196"/>
      <c r="QRM1196"/>
      <c r="QRN1196"/>
      <c r="QRO1196"/>
      <c r="QRP1196"/>
      <c r="QRQ1196"/>
      <c r="QRR1196"/>
      <c r="QRS1196"/>
      <c r="QRT1196"/>
      <c r="QRU1196"/>
      <c r="QRV1196"/>
      <c r="QRW1196"/>
      <c r="QRX1196"/>
      <c r="QRY1196"/>
      <c r="QRZ1196"/>
      <c r="QSA1196"/>
      <c r="QSB1196"/>
      <c r="QSC1196"/>
      <c r="QSD1196"/>
      <c r="QSE1196"/>
      <c r="QSF1196"/>
      <c r="QSG1196"/>
      <c r="QSH1196"/>
      <c r="QSI1196"/>
      <c r="QSJ1196"/>
      <c r="QSK1196"/>
      <c r="QSL1196"/>
      <c r="QSM1196"/>
      <c r="QSN1196"/>
      <c r="QSO1196"/>
      <c r="QSP1196"/>
      <c r="QSQ1196"/>
      <c r="QSR1196"/>
      <c r="QSS1196"/>
      <c r="QST1196"/>
      <c r="QSU1196"/>
      <c r="QSV1196"/>
      <c r="QSW1196"/>
      <c r="QSX1196"/>
      <c r="QSY1196"/>
      <c r="QSZ1196"/>
      <c r="QTA1196"/>
      <c r="QTB1196"/>
      <c r="QTC1196"/>
      <c r="QTD1196"/>
      <c r="QTE1196"/>
      <c r="QTF1196"/>
      <c r="QTG1196"/>
      <c r="QTH1196"/>
      <c r="QTI1196"/>
      <c r="QTJ1196"/>
      <c r="QTK1196"/>
      <c r="QTL1196"/>
      <c r="QTM1196"/>
      <c r="QTN1196"/>
      <c r="QTO1196"/>
      <c r="QTP1196"/>
      <c r="QTQ1196"/>
      <c r="QTR1196"/>
      <c r="QTS1196"/>
      <c r="QTT1196"/>
      <c r="QTU1196"/>
      <c r="QTV1196"/>
      <c r="QTW1196"/>
      <c r="QTX1196"/>
      <c r="QTY1196"/>
      <c r="QTZ1196"/>
      <c r="QUA1196"/>
      <c r="QUB1196"/>
      <c r="QUC1196"/>
      <c r="QUD1196"/>
      <c r="QUE1196"/>
      <c r="QUF1196"/>
      <c r="QUG1196"/>
      <c r="QUH1196"/>
      <c r="QUI1196"/>
      <c r="QUJ1196"/>
      <c r="QUK1196"/>
      <c r="QUL1196"/>
      <c r="QUM1196"/>
      <c r="QUN1196"/>
      <c r="QUO1196"/>
      <c r="QUP1196"/>
      <c r="QUQ1196"/>
      <c r="QUR1196"/>
      <c r="QUS1196"/>
      <c r="QUT1196"/>
      <c r="QUU1196"/>
      <c r="QUV1196"/>
      <c r="QUW1196"/>
      <c r="QUX1196"/>
      <c r="QUY1196"/>
      <c r="QUZ1196"/>
      <c r="QVA1196"/>
      <c r="QVB1196"/>
      <c r="QVC1196"/>
      <c r="QVD1196"/>
      <c r="QVE1196"/>
      <c r="QVF1196"/>
      <c r="QVG1196"/>
      <c r="QVH1196"/>
      <c r="QVI1196"/>
      <c r="QVJ1196"/>
      <c r="QVK1196"/>
      <c r="QVL1196"/>
      <c r="QVM1196"/>
      <c r="QVN1196"/>
      <c r="QVO1196"/>
      <c r="QVP1196"/>
      <c r="QVQ1196"/>
      <c r="QVR1196"/>
      <c r="QVS1196"/>
      <c r="QVT1196"/>
      <c r="QVU1196"/>
      <c r="QVV1196"/>
      <c r="QVW1196"/>
      <c r="QVX1196"/>
      <c r="QVY1196"/>
      <c r="QVZ1196"/>
      <c r="QWA1196"/>
      <c r="QWB1196"/>
      <c r="QWC1196"/>
      <c r="QWD1196"/>
      <c r="QWE1196"/>
      <c r="QWF1196"/>
      <c r="QWG1196"/>
      <c r="QWH1196"/>
      <c r="QWI1196"/>
      <c r="QWJ1196"/>
      <c r="QWK1196"/>
      <c r="QWL1196"/>
      <c r="QWM1196"/>
      <c r="QWN1196"/>
      <c r="QWO1196"/>
      <c r="QWP1196"/>
      <c r="QWQ1196"/>
      <c r="QWR1196"/>
      <c r="QWS1196"/>
      <c r="QWT1196"/>
      <c r="QWU1196"/>
      <c r="QWV1196"/>
      <c r="QWW1196"/>
      <c r="QWX1196"/>
      <c r="QWY1196"/>
      <c r="QWZ1196"/>
      <c r="QXA1196"/>
      <c r="QXB1196"/>
      <c r="QXC1196"/>
      <c r="QXD1196"/>
      <c r="QXE1196"/>
      <c r="QXF1196"/>
      <c r="QXG1196"/>
      <c r="QXH1196"/>
      <c r="QXI1196"/>
      <c r="QXJ1196"/>
      <c r="QXK1196"/>
      <c r="QXL1196"/>
      <c r="QXM1196"/>
      <c r="QXN1196"/>
      <c r="QXO1196"/>
      <c r="QXP1196"/>
      <c r="QXQ1196"/>
      <c r="QXR1196"/>
      <c r="QXS1196"/>
      <c r="QXT1196"/>
      <c r="QXU1196"/>
      <c r="QXV1196"/>
      <c r="QXW1196"/>
      <c r="QXX1196"/>
      <c r="QXY1196"/>
      <c r="QXZ1196"/>
      <c r="QYA1196"/>
      <c r="QYB1196"/>
      <c r="QYC1196"/>
      <c r="QYD1196"/>
      <c r="QYE1196"/>
      <c r="QYF1196"/>
      <c r="QYG1196"/>
      <c r="QYH1196"/>
      <c r="QYI1196"/>
      <c r="QYJ1196"/>
      <c r="QYK1196"/>
      <c r="QYL1196"/>
      <c r="QYM1196"/>
      <c r="QYN1196"/>
      <c r="QYO1196"/>
      <c r="QYP1196"/>
      <c r="QYQ1196"/>
      <c r="QYR1196"/>
      <c r="QYS1196"/>
      <c r="QYT1196"/>
      <c r="QYU1196"/>
      <c r="QYV1196"/>
      <c r="QYW1196"/>
      <c r="QYX1196"/>
      <c r="QYY1196"/>
      <c r="QYZ1196"/>
      <c r="QZA1196"/>
      <c r="QZB1196"/>
      <c r="QZC1196"/>
      <c r="QZD1196"/>
      <c r="QZE1196"/>
      <c r="QZF1196"/>
      <c r="QZG1196"/>
      <c r="QZH1196"/>
      <c r="QZI1196"/>
      <c r="QZJ1196"/>
      <c r="QZK1196"/>
      <c r="QZL1196"/>
      <c r="QZM1196"/>
      <c r="QZN1196"/>
      <c r="QZO1196"/>
      <c r="QZP1196"/>
      <c r="QZQ1196"/>
      <c r="QZR1196"/>
      <c r="QZS1196"/>
      <c r="QZT1196"/>
      <c r="QZU1196"/>
      <c r="QZV1196"/>
      <c r="QZW1196"/>
      <c r="QZX1196"/>
      <c r="QZY1196"/>
      <c r="QZZ1196"/>
      <c r="RAA1196"/>
      <c r="RAB1196"/>
      <c r="RAC1196"/>
      <c r="RAD1196"/>
      <c r="RAE1196"/>
      <c r="RAF1196"/>
      <c r="RAG1196"/>
      <c r="RAH1196"/>
      <c r="RAI1196"/>
      <c r="RAJ1196"/>
      <c r="RAK1196"/>
      <c r="RAL1196"/>
      <c r="RAM1196"/>
      <c r="RAN1196"/>
      <c r="RAO1196"/>
      <c r="RAP1196"/>
      <c r="RAQ1196"/>
      <c r="RAR1196"/>
      <c r="RAS1196"/>
      <c r="RAT1196"/>
      <c r="RAU1196"/>
      <c r="RAV1196"/>
      <c r="RAW1196"/>
      <c r="RAX1196"/>
      <c r="RAY1196"/>
      <c r="RAZ1196"/>
      <c r="RBA1196"/>
      <c r="RBB1196"/>
      <c r="RBC1196"/>
      <c r="RBD1196"/>
      <c r="RBE1196"/>
      <c r="RBF1196"/>
      <c r="RBG1196"/>
      <c r="RBH1196"/>
      <c r="RBI1196"/>
      <c r="RBJ1196"/>
      <c r="RBK1196"/>
      <c r="RBL1196"/>
      <c r="RBM1196"/>
      <c r="RBN1196"/>
      <c r="RBO1196"/>
      <c r="RBP1196"/>
      <c r="RBQ1196"/>
      <c r="RBR1196"/>
      <c r="RBS1196"/>
      <c r="RBT1196"/>
      <c r="RBU1196"/>
      <c r="RBV1196"/>
      <c r="RBW1196"/>
      <c r="RBX1196"/>
      <c r="RBY1196"/>
      <c r="RBZ1196"/>
      <c r="RCA1196"/>
      <c r="RCB1196"/>
      <c r="RCC1196"/>
      <c r="RCD1196"/>
      <c r="RCE1196"/>
      <c r="RCF1196"/>
      <c r="RCG1196"/>
      <c r="RCH1196"/>
      <c r="RCI1196"/>
      <c r="RCJ1196"/>
      <c r="RCK1196"/>
      <c r="RCL1196"/>
      <c r="RCM1196"/>
      <c r="RCN1196"/>
      <c r="RCO1196"/>
      <c r="RCP1196"/>
      <c r="RCQ1196"/>
      <c r="RCR1196"/>
      <c r="RCS1196"/>
      <c r="RCT1196"/>
      <c r="RCU1196"/>
      <c r="RCV1196"/>
      <c r="RCW1196"/>
      <c r="RCX1196"/>
      <c r="RCY1196"/>
      <c r="RCZ1196"/>
      <c r="RDA1196"/>
      <c r="RDB1196"/>
      <c r="RDC1196"/>
      <c r="RDD1196"/>
      <c r="RDE1196"/>
      <c r="RDF1196"/>
      <c r="RDG1196"/>
      <c r="RDH1196"/>
      <c r="RDI1196"/>
      <c r="RDJ1196"/>
      <c r="RDK1196"/>
      <c r="RDL1196"/>
      <c r="RDM1196"/>
      <c r="RDN1196"/>
      <c r="RDO1196"/>
      <c r="RDP1196"/>
      <c r="RDQ1196"/>
      <c r="RDR1196"/>
      <c r="RDS1196"/>
      <c r="RDT1196"/>
      <c r="RDU1196"/>
      <c r="RDV1196"/>
      <c r="RDW1196"/>
      <c r="RDX1196"/>
      <c r="RDY1196"/>
      <c r="RDZ1196"/>
      <c r="REA1196"/>
      <c r="REB1196"/>
      <c r="REC1196"/>
      <c r="RED1196"/>
      <c r="REE1196"/>
      <c r="REF1196"/>
      <c r="REG1196"/>
      <c r="REH1196"/>
      <c r="REI1196"/>
      <c r="REJ1196"/>
      <c r="REK1196"/>
      <c r="REL1196"/>
      <c r="REM1196"/>
      <c r="REN1196"/>
      <c r="REO1196"/>
      <c r="REP1196"/>
      <c r="REQ1196"/>
      <c r="RER1196"/>
      <c r="RES1196"/>
      <c r="RET1196"/>
      <c r="REU1196"/>
      <c r="REV1196"/>
      <c r="REW1196"/>
      <c r="REX1196"/>
      <c r="REY1196"/>
      <c r="REZ1196"/>
      <c r="RFA1196"/>
      <c r="RFB1196"/>
      <c r="RFC1196"/>
      <c r="RFD1196"/>
      <c r="RFE1196"/>
      <c r="RFF1196"/>
      <c r="RFG1196"/>
      <c r="RFH1196"/>
      <c r="RFI1196"/>
      <c r="RFJ1196"/>
      <c r="RFK1196"/>
      <c r="RFL1196"/>
      <c r="RFM1196"/>
      <c r="RFN1196"/>
      <c r="RFO1196"/>
      <c r="RFP1196"/>
      <c r="RFQ1196"/>
      <c r="RFR1196"/>
      <c r="RFS1196"/>
      <c r="RFT1196"/>
      <c r="RFU1196"/>
      <c r="RFV1196"/>
      <c r="RFW1196"/>
      <c r="RFX1196"/>
      <c r="RFY1196"/>
      <c r="RFZ1196"/>
      <c r="RGA1196"/>
      <c r="RGB1196"/>
      <c r="RGC1196"/>
      <c r="RGD1196"/>
      <c r="RGE1196"/>
      <c r="RGF1196"/>
      <c r="RGG1196"/>
      <c r="RGH1196"/>
      <c r="RGI1196"/>
      <c r="RGJ1196"/>
      <c r="RGK1196"/>
      <c r="RGL1196"/>
      <c r="RGM1196"/>
      <c r="RGN1196"/>
      <c r="RGO1196"/>
      <c r="RGP1196"/>
      <c r="RGQ1196"/>
      <c r="RGR1196"/>
      <c r="RGS1196"/>
      <c r="RGT1196"/>
      <c r="RGU1196"/>
      <c r="RGV1196"/>
      <c r="RGW1196"/>
      <c r="RGX1196"/>
      <c r="RGY1196"/>
      <c r="RGZ1196"/>
      <c r="RHA1196"/>
      <c r="RHB1196"/>
      <c r="RHC1196"/>
      <c r="RHD1196"/>
      <c r="RHE1196"/>
      <c r="RHF1196"/>
      <c r="RHG1196"/>
      <c r="RHH1196"/>
      <c r="RHI1196"/>
      <c r="RHJ1196"/>
      <c r="RHK1196"/>
      <c r="RHL1196"/>
      <c r="RHM1196"/>
      <c r="RHN1196"/>
      <c r="RHO1196"/>
      <c r="RHP1196"/>
      <c r="RHQ1196"/>
      <c r="RHR1196"/>
      <c r="RHS1196"/>
      <c r="RHT1196"/>
      <c r="RHU1196"/>
      <c r="RHV1196"/>
      <c r="RHW1196"/>
      <c r="RHX1196"/>
      <c r="RHY1196"/>
      <c r="RHZ1196"/>
      <c r="RIA1196"/>
      <c r="RIB1196"/>
      <c r="RIC1196"/>
      <c r="RID1196"/>
      <c r="RIE1196"/>
      <c r="RIF1196"/>
      <c r="RIG1196"/>
      <c r="RIH1196"/>
      <c r="RII1196"/>
      <c r="RIJ1196"/>
      <c r="RIK1196"/>
      <c r="RIL1196"/>
      <c r="RIM1196"/>
      <c r="RIN1196"/>
      <c r="RIO1196"/>
      <c r="RIP1196"/>
      <c r="RIQ1196"/>
      <c r="RIR1196"/>
      <c r="RIS1196"/>
      <c r="RIT1196"/>
      <c r="RIU1196"/>
      <c r="RIV1196"/>
      <c r="RIW1196"/>
      <c r="RIX1196"/>
      <c r="RIY1196"/>
      <c r="RIZ1196"/>
      <c r="RJA1196"/>
      <c r="RJB1196"/>
      <c r="RJC1196"/>
      <c r="RJD1196"/>
      <c r="RJE1196"/>
      <c r="RJF1196"/>
      <c r="RJG1196"/>
      <c r="RJH1196"/>
      <c r="RJI1196"/>
      <c r="RJJ1196"/>
      <c r="RJK1196"/>
      <c r="RJL1196"/>
      <c r="RJM1196"/>
      <c r="RJN1196"/>
      <c r="RJO1196"/>
      <c r="RJP1196"/>
      <c r="RJQ1196"/>
      <c r="RJR1196"/>
      <c r="RJS1196"/>
      <c r="RJT1196"/>
      <c r="RJU1196"/>
      <c r="RJV1196"/>
      <c r="RJW1196"/>
      <c r="RJX1196"/>
      <c r="RJY1196"/>
      <c r="RJZ1196"/>
      <c r="RKA1196"/>
      <c r="RKB1196"/>
      <c r="RKC1196"/>
      <c r="RKD1196"/>
      <c r="RKE1196"/>
      <c r="RKF1196"/>
      <c r="RKG1196"/>
      <c r="RKH1196"/>
      <c r="RKI1196"/>
      <c r="RKJ1196"/>
      <c r="RKK1196"/>
      <c r="RKL1196"/>
      <c r="RKM1196"/>
      <c r="RKN1196"/>
      <c r="RKO1196"/>
      <c r="RKP1196"/>
      <c r="RKQ1196"/>
      <c r="RKR1196"/>
      <c r="RKS1196"/>
      <c r="RKT1196"/>
      <c r="RKU1196"/>
      <c r="RKV1196"/>
      <c r="RKW1196"/>
      <c r="RKX1196"/>
      <c r="RKY1196"/>
      <c r="RKZ1196"/>
      <c r="RLA1196"/>
      <c r="RLB1196"/>
      <c r="RLC1196"/>
      <c r="RLD1196"/>
      <c r="RLE1196"/>
      <c r="RLF1196"/>
      <c r="RLG1196"/>
      <c r="RLH1196"/>
      <c r="RLI1196"/>
      <c r="RLJ1196"/>
      <c r="RLK1196"/>
      <c r="RLL1196"/>
      <c r="RLM1196"/>
      <c r="RLN1196"/>
      <c r="RLO1196"/>
      <c r="RLP1196"/>
      <c r="RLQ1196"/>
      <c r="RLR1196"/>
      <c r="RLS1196"/>
      <c r="RLT1196"/>
      <c r="RLU1196"/>
      <c r="RLV1196"/>
      <c r="RLW1196"/>
      <c r="RLX1196"/>
      <c r="RLY1196"/>
      <c r="RLZ1196"/>
      <c r="RMA1196"/>
      <c r="RMB1196"/>
      <c r="RMC1196"/>
      <c r="RMD1196"/>
      <c r="RME1196"/>
      <c r="RMF1196"/>
      <c r="RMG1196"/>
      <c r="RMH1196"/>
      <c r="RMI1196"/>
      <c r="RMJ1196"/>
      <c r="RMK1196"/>
      <c r="RML1196"/>
      <c r="RMM1196"/>
      <c r="RMN1196"/>
      <c r="RMO1196"/>
      <c r="RMP1196"/>
      <c r="RMQ1196"/>
      <c r="RMR1196"/>
      <c r="RMS1196"/>
      <c r="RMT1196"/>
      <c r="RMU1196"/>
      <c r="RMV1196"/>
      <c r="RMW1196"/>
      <c r="RMX1196"/>
      <c r="RMY1196"/>
      <c r="RMZ1196"/>
      <c r="RNA1196"/>
      <c r="RNB1196"/>
      <c r="RNC1196"/>
      <c r="RND1196"/>
      <c r="RNE1196"/>
      <c r="RNF1196"/>
      <c r="RNG1196"/>
      <c r="RNH1196"/>
      <c r="RNI1196"/>
      <c r="RNJ1196"/>
      <c r="RNK1196"/>
      <c r="RNL1196"/>
      <c r="RNM1196"/>
      <c r="RNN1196"/>
      <c r="RNO1196"/>
      <c r="RNP1196"/>
      <c r="RNQ1196"/>
      <c r="RNR1196"/>
      <c r="RNS1196"/>
      <c r="RNT1196"/>
      <c r="RNU1196"/>
      <c r="RNV1196"/>
      <c r="RNW1196"/>
      <c r="RNX1196"/>
      <c r="RNY1196"/>
      <c r="RNZ1196"/>
      <c r="ROA1196"/>
      <c r="ROB1196"/>
      <c r="ROC1196"/>
      <c r="ROD1196"/>
      <c r="ROE1196"/>
      <c r="ROF1196"/>
      <c r="ROG1196"/>
      <c r="ROH1196"/>
      <c r="ROI1196"/>
      <c r="ROJ1196"/>
      <c r="ROK1196"/>
      <c r="ROL1196"/>
      <c r="ROM1196"/>
      <c r="RON1196"/>
      <c r="ROO1196"/>
      <c r="ROP1196"/>
      <c r="ROQ1196"/>
      <c r="ROR1196"/>
      <c r="ROS1196"/>
      <c r="ROT1196"/>
      <c r="ROU1196"/>
      <c r="ROV1196"/>
      <c r="ROW1196"/>
      <c r="ROX1196"/>
      <c r="ROY1196"/>
      <c r="ROZ1196"/>
      <c r="RPA1196"/>
      <c r="RPB1196"/>
      <c r="RPC1196"/>
      <c r="RPD1196"/>
      <c r="RPE1196"/>
      <c r="RPF1196"/>
      <c r="RPG1196"/>
      <c r="RPH1196"/>
      <c r="RPI1196"/>
      <c r="RPJ1196"/>
      <c r="RPK1196"/>
      <c r="RPL1196"/>
      <c r="RPM1196"/>
      <c r="RPN1196"/>
      <c r="RPO1196"/>
      <c r="RPP1196"/>
      <c r="RPQ1196"/>
      <c r="RPR1196"/>
      <c r="RPS1196"/>
      <c r="RPT1196"/>
      <c r="RPU1196"/>
      <c r="RPV1196"/>
      <c r="RPW1196"/>
      <c r="RPX1196"/>
      <c r="RPY1196"/>
      <c r="RPZ1196"/>
      <c r="RQA1196"/>
      <c r="RQB1196"/>
      <c r="RQC1196"/>
      <c r="RQD1196"/>
      <c r="RQE1196"/>
      <c r="RQF1196"/>
      <c r="RQG1196"/>
      <c r="RQH1196"/>
      <c r="RQI1196"/>
      <c r="RQJ1196"/>
      <c r="RQK1196"/>
      <c r="RQL1196"/>
      <c r="RQM1196"/>
      <c r="RQN1196"/>
      <c r="RQO1196"/>
      <c r="RQP1196"/>
      <c r="RQQ1196"/>
      <c r="RQR1196"/>
      <c r="RQS1196"/>
      <c r="RQT1196"/>
      <c r="RQU1196"/>
      <c r="RQV1196"/>
      <c r="RQW1196"/>
      <c r="RQX1196"/>
      <c r="RQY1196"/>
      <c r="RQZ1196"/>
      <c r="RRA1196"/>
      <c r="RRB1196"/>
      <c r="RRC1196"/>
      <c r="RRD1196"/>
      <c r="RRE1196"/>
      <c r="RRF1196"/>
      <c r="RRG1196"/>
      <c r="RRH1196"/>
      <c r="RRI1196"/>
      <c r="RRJ1196"/>
      <c r="RRK1196"/>
      <c r="RRL1196"/>
      <c r="RRM1196"/>
      <c r="RRN1196"/>
      <c r="RRO1196"/>
      <c r="RRP1196"/>
      <c r="RRQ1196"/>
      <c r="RRR1196"/>
      <c r="RRS1196"/>
      <c r="RRT1196"/>
      <c r="RRU1196"/>
      <c r="RRV1196"/>
      <c r="RRW1196"/>
      <c r="RRX1196"/>
      <c r="RRY1196"/>
      <c r="RRZ1196"/>
      <c r="RSA1196"/>
      <c r="RSB1196"/>
      <c r="RSC1196"/>
      <c r="RSD1196"/>
      <c r="RSE1196"/>
      <c r="RSF1196"/>
      <c r="RSG1196"/>
      <c r="RSH1196"/>
      <c r="RSI1196"/>
      <c r="RSJ1196"/>
      <c r="RSK1196"/>
      <c r="RSL1196"/>
      <c r="RSM1196"/>
      <c r="RSN1196"/>
      <c r="RSO1196"/>
      <c r="RSP1196"/>
      <c r="RSQ1196"/>
      <c r="RSR1196"/>
      <c r="RSS1196"/>
      <c r="RST1196"/>
      <c r="RSU1196"/>
      <c r="RSV1196"/>
      <c r="RSW1196"/>
      <c r="RSX1196"/>
      <c r="RSY1196"/>
      <c r="RSZ1196"/>
      <c r="RTA1196"/>
      <c r="RTB1196"/>
      <c r="RTC1196"/>
      <c r="RTD1196"/>
      <c r="RTE1196"/>
      <c r="RTF1196"/>
      <c r="RTG1196"/>
      <c r="RTH1196"/>
      <c r="RTI1196"/>
      <c r="RTJ1196"/>
      <c r="RTK1196"/>
      <c r="RTL1196"/>
      <c r="RTM1196"/>
      <c r="RTN1196"/>
      <c r="RTO1196"/>
      <c r="RTP1196"/>
      <c r="RTQ1196"/>
      <c r="RTR1196"/>
      <c r="RTS1196"/>
      <c r="RTT1196"/>
      <c r="RTU1196"/>
      <c r="RTV1196"/>
      <c r="RTW1196"/>
      <c r="RTX1196"/>
      <c r="RTY1196"/>
      <c r="RTZ1196"/>
      <c r="RUA1196"/>
      <c r="RUB1196"/>
      <c r="RUC1196"/>
      <c r="RUD1196"/>
      <c r="RUE1196"/>
      <c r="RUF1196"/>
      <c r="RUG1196"/>
      <c r="RUH1196"/>
      <c r="RUI1196"/>
      <c r="RUJ1196"/>
      <c r="RUK1196"/>
      <c r="RUL1196"/>
      <c r="RUM1196"/>
      <c r="RUN1196"/>
      <c r="RUO1196"/>
      <c r="RUP1196"/>
      <c r="RUQ1196"/>
      <c r="RUR1196"/>
      <c r="RUS1196"/>
      <c r="RUT1196"/>
      <c r="RUU1196"/>
      <c r="RUV1196"/>
      <c r="RUW1196"/>
      <c r="RUX1196"/>
      <c r="RUY1196"/>
      <c r="RUZ1196"/>
      <c r="RVA1196"/>
      <c r="RVB1196"/>
      <c r="RVC1196"/>
      <c r="RVD1196"/>
      <c r="RVE1196"/>
      <c r="RVF1196"/>
      <c r="RVG1196"/>
      <c r="RVH1196"/>
      <c r="RVI1196"/>
      <c r="RVJ1196"/>
      <c r="RVK1196"/>
      <c r="RVL1196"/>
      <c r="RVM1196"/>
      <c r="RVN1196"/>
      <c r="RVO1196"/>
      <c r="RVP1196"/>
      <c r="RVQ1196"/>
      <c r="RVR1196"/>
      <c r="RVS1196"/>
      <c r="RVT1196"/>
      <c r="RVU1196"/>
      <c r="RVV1196"/>
      <c r="RVW1196"/>
      <c r="RVX1196"/>
      <c r="RVY1196"/>
      <c r="RVZ1196"/>
      <c r="RWA1196"/>
      <c r="RWB1196"/>
      <c r="RWC1196"/>
      <c r="RWD1196"/>
      <c r="RWE1196"/>
      <c r="RWF1196"/>
      <c r="RWG1196"/>
      <c r="RWH1196"/>
      <c r="RWI1196"/>
      <c r="RWJ1196"/>
      <c r="RWK1196"/>
      <c r="RWL1196"/>
      <c r="RWM1196"/>
      <c r="RWN1196"/>
      <c r="RWO1196"/>
      <c r="RWP1196"/>
      <c r="RWQ1196"/>
      <c r="RWR1196"/>
      <c r="RWS1196"/>
      <c r="RWT1196"/>
      <c r="RWU1196"/>
      <c r="RWV1196"/>
      <c r="RWW1196"/>
      <c r="RWX1196"/>
      <c r="RWY1196"/>
      <c r="RWZ1196"/>
      <c r="RXA1196"/>
      <c r="RXB1196"/>
      <c r="RXC1196"/>
      <c r="RXD1196"/>
      <c r="RXE1196"/>
      <c r="RXF1196"/>
      <c r="RXG1196"/>
      <c r="RXH1196"/>
      <c r="RXI1196"/>
      <c r="RXJ1196"/>
      <c r="RXK1196"/>
      <c r="RXL1196"/>
      <c r="RXM1196"/>
      <c r="RXN1196"/>
      <c r="RXO1196"/>
      <c r="RXP1196"/>
      <c r="RXQ1196"/>
      <c r="RXR1196"/>
      <c r="RXS1196"/>
      <c r="RXT1196"/>
      <c r="RXU1196"/>
      <c r="RXV1196"/>
      <c r="RXW1196"/>
      <c r="RXX1196"/>
      <c r="RXY1196"/>
      <c r="RXZ1196"/>
      <c r="RYA1196"/>
      <c r="RYB1196"/>
      <c r="RYC1196"/>
      <c r="RYD1196"/>
      <c r="RYE1196"/>
      <c r="RYF1196"/>
      <c r="RYG1196"/>
      <c r="RYH1196"/>
      <c r="RYI1196"/>
      <c r="RYJ1196"/>
      <c r="RYK1196"/>
      <c r="RYL1196"/>
      <c r="RYM1196"/>
      <c r="RYN1196"/>
      <c r="RYO1196"/>
      <c r="RYP1196"/>
      <c r="RYQ1196"/>
      <c r="RYR1196"/>
      <c r="RYS1196"/>
      <c r="RYT1196"/>
      <c r="RYU1196"/>
      <c r="RYV1196"/>
      <c r="RYW1196"/>
      <c r="RYX1196"/>
      <c r="RYY1196"/>
      <c r="RYZ1196"/>
      <c r="RZA1196"/>
      <c r="RZB1196"/>
      <c r="RZC1196"/>
      <c r="RZD1196"/>
      <c r="RZE1196"/>
      <c r="RZF1196"/>
      <c r="RZG1196"/>
      <c r="RZH1196"/>
      <c r="RZI1196"/>
      <c r="RZJ1196"/>
      <c r="RZK1196"/>
      <c r="RZL1196"/>
      <c r="RZM1196"/>
      <c r="RZN1196"/>
      <c r="RZO1196"/>
      <c r="RZP1196"/>
      <c r="RZQ1196"/>
      <c r="RZR1196"/>
      <c r="RZS1196"/>
      <c r="RZT1196"/>
      <c r="RZU1196"/>
      <c r="RZV1196"/>
      <c r="RZW1196"/>
      <c r="RZX1196"/>
      <c r="RZY1196"/>
      <c r="RZZ1196"/>
      <c r="SAA1196"/>
      <c r="SAB1196"/>
      <c r="SAC1196"/>
      <c r="SAD1196"/>
      <c r="SAE1196"/>
      <c r="SAF1196"/>
      <c r="SAG1196"/>
      <c r="SAH1196"/>
      <c r="SAI1196"/>
      <c r="SAJ1196"/>
      <c r="SAK1196"/>
      <c r="SAL1196"/>
      <c r="SAM1196"/>
      <c r="SAN1196"/>
      <c r="SAO1196"/>
      <c r="SAP1196"/>
      <c r="SAQ1196"/>
      <c r="SAR1196"/>
      <c r="SAS1196"/>
      <c r="SAT1196"/>
      <c r="SAU1196"/>
      <c r="SAV1196"/>
      <c r="SAW1196"/>
      <c r="SAX1196"/>
      <c r="SAY1196"/>
      <c r="SAZ1196"/>
      <c r="SBA1196"/>
      <c r="SBB1196"/>
      <c r="SBC1196"/>
      <c r="SBD1196"/>
      <c r="SBE1196"/>
      <c r="SBF1196"/>
      <c r="SBG1196"/>
      <c r="SBH1196"/>
      <c r="SBI1196"/>
      <c r="SBJ1196"/>
      <c r="SBK1196"/>
      <c r="SBL1196"/>
      <c r="SBM1196"/>
      <c r="SBN1196"/>
      <c r="SBO1196"/>
      <c r="SBP1196"/>
      <c r="SBQ1196"/>
      <c r="SBR1196"/>
      <c r="SBS1196"/>
      <c r="SBT1196"/>
      <c r="SBU1196"/>
      <c r="SBV1196"/>
      <c r="SBW1196"/>
      <c r="SBX1196"/>
      <c r="SBY1196"/>
      <c r="SBZ1196"/>
      <c r="SCA1196"/>
      <c r="SCB1196"/>
      <c r="SCC1196"/>
      <c r="SCD1196"/>
      <c r="SCE1196"/>
      <c r="SCF1196"/>
      <c r="SCG1196"/>
      <c r="SCH1196"/>
      <c r="SCI1196"/>
      <c r="SCJ1196"/>
      <c r="SCK1196"/>
      <c r="SCL1196"/>
      <c r="SCM1196"/>
      <c r="SCN1196"/>
      <c r="SCO1196"/>
      <c r="SCP1196"/>
      <c r="SCQ1196"/>
      <c r="SCR1196"/>
      <c r="SCS1196"/>
      <c r="SCT1196"/>
      <c r="SCU1196"/>
      <c r="SCV1196"/>
      <c r="SCW1196"/>
      <c r="SCX1196"/>
      <c r="SCY1196"/>
      <c r="SCZ1196"/>
      <c r="SDA1196"/>
      <c r="SDB1196"/>
      <c r="SDC1196"/>
      <c r="SDD1196"/>
      <c r="SDE1196"/>
      <c r="SDF1196"/>
      <c r="SDG1196"/>
      <c r="SDH1196"/>
      <c r="SDI1196"/>
      <c r="SDJ1196"/>
      <c r="SDK1196"/>
      <c r="SDL1196"/>
      <c r="SDM1196"/>
      <c r="SDN1196"/>
      <c r="SDO1196"/>
      <c r="SDP1196"/>
      <c r="SDQ1196"/>
      <c r="SDR1196"/>
      <c r="SDS1196"/>
      <c r="SDT1196"/>
      <c r="SDU1196"/>
      <c r="SDV1196"/>
      <c r="SDW1196"/>
      <c r="SDX1196"/>
      <c r="SDY1196"/>
      <c r="SDZ1196"/>
      <c r="SEA1196"/>
      <c r="SEB1196"/>
      <c r="SEC1196"/>
      <c r="SED1196"/>
      <c r="SEE1196"/>
      <c r="SEF1196"/>
      <c r="SEG1196"/>
      <c r="SEH1196"/>
      <c r="SEI1196"/>
      <c r="SEJ1196"/>
      <c r="SEK1196"/>
      <c r="SEL1196"/>
      <c r="SEM1196"/>
      <c r="SEN1196"/>
      <c r="SEO1196"/>
      <c r="SEP1196"/>
      <c r="SEQ1196"/>
      <c r="SER1196"/>
      <c r="SES1196"/>
      <c r="SET1196"/>
      <c r="SEU1196"/>
      <c r="SEV1196"/>
      <c r="SEW1196"/>
      <c r="SEX1196"/>
      <c r="SEY1196"/>
      <c r="SEZ1196"/>
      <c r="SFA1196"/>
      <c r="SFB1196"/>
      <c r="SFC1196"/>
      <c r="SFD1196"/>
      <c r="SFE1196"/>
      <c r="SFF1196"/>
      <c r="SFG1196"/>
      <c r="SFH1196"/>
      <c r="SFI1196"/>
      <c r="SFJ1196"/>
      <c r="SFK1196"/>
      <c r="SFL1196"/>
      <c r="SFM1196"/>
      <c r="SFN1196"/>
      <c r="SFO1196"/>
      <c r="SFP1196"/>
      <c r="SFQ1196"/>
      <c r="SFR1196"/>
      <c r="SFS1196"/>
      <c r="SFT1196"/>
      <c r="SFU1196"/>
      <c r="SFV1196"/>
      <c r="SFW1196"/>
      <c r="SFX1196"/>
      <c r="SFY1196"/>
      <c r="SFZ1196"/>
      <c r="SGA1196"/>
      <c r="SGB1196"/>
      <c r="SGC1196"/>
      <c r="SGD1196"/>
      <c r="SGE1196"/>
      <c r="SGF1196"/>
      <c r="SGG1196"/>
      <c r="SGH1196"/>
      <c r="SGI1196"/>
      <c r="SGJ1196"/>
      <c r="SGK1196"/>
      <c r="SGL1196"/>
      <c r="SGM1196"/>
      <c r="SGN1196"/>
      <c r="SGO1196"/>
      <c r="SGP1196"/>
      <c r="SGQ1196"/>
      <c r="SGR1196"/>
      <c r="SGS1196"/>
      <c r="SGT1196"/>
      <c r="SGU1196"/>
      <c r="SGV1196"/>
      <c r="SGW1196"/>
      <c r="SGX1196"/>
      <c r="SGY1196"/>
      <c r="SGZ1196"/>
      <c r="SHA1196"/>
      <c r="SHB1196"/>
      <c r="SHC1196"/>
      <c r="SHD1196"/>
      <c r="SHE1196"/>
      <c r="SHF1196"/>
      <c r="SHG1196"/>
      <c r="SHH1196"/>
      <c r="SHI1196"/>
      <c r="SHJ1196"/>
      <c r="SHK1196"/>
      <c r="SHL1196"/>
      <c r="SHM1196"/>
      <c r="SHN1196"/>
      <c r="SHO1196"/>
      <c r="SHP1196"/>
      <c r="SHQ1196"/>
      <c r="SHR1196"/>
      <c r="SHS1196"/>
      <c r="SHT1196"/>
      <c r="SHU1196"/>
      <c r="SHV1196"/>
      <c r="SHW1196"/>
      <c r="SHX1196"/>
      <c r="SHY1196"/>
      <c r="SHZ1196"/>
      <c r="SIA1196"/>
      <c r="SIB1196"/>
      <c r="SIC1196"/>
      <c r="SID1196"/>
      <c r="SIE1196"/>
      <c r="SIF1196"/>
      <c r="SIG1196"/>
      <c r="SIH1196"/>
      <c r="SII1196"/>
      <c r="SIJ1196"/>
      <c r="SIK1196"/>
      <c r="SIL1196"/>
      <c r="SIM1196"/>
      <c r="SIN1196"/>
      <c r="SIO1196"/>
      <c r="SIP1196"/>
      <c r="SIQ1196"/>
      <c r="SIR1196"/>
      <c r="SIS1196"/>
      <c r="SIT1196"/>
      <c r="SIU1196"/>
      <c r="SIV1196"/>
      <c r="SIW1196"/>
      <c r="SIX1196"/>
      <c r="SIY1196"/>
      <c r="SIZ1196"/>
      <c r="SJA1196"/>
      <c r="SJB1196"/>
      <c r="SJC1196"/>
      <c r="SJD1196"/>
      <c r="SJE1196"/>
      <c r="SJF1196"/>
      <c r="SJG1196"/>
      <c r="SJH1196"/>
      <c r="SJI1196"/>
      <c r="SJJ1196"/>
      <c r="SJK1196"/>
      <c r="SJL1196"/>
      <c r="SJM1196"/>
      <c r="SJN1196"/>
      <c r="SJO1196"/>
      <c r="SJP1196"/>
      <c r="SJQ1196"/>
      <c r="SJR1196"/>
      <c r="SJS1196"/>
      <c r="SJT1196"/>
      <c r="SJU1196"/>
      <c r="SJV1196"/>
      <c r="SJW1196"/>
      <c r="SJX1196"/>
      <c r="SJY1196"/>
      <c r="SJZ1196"/>
      <c r="SKA1196"/>
      <c r="SKB1196"/>
      <c r="SKC1196"/>
      <c r="SKD1196"/>
      <c r="SKE1196"/>
      <c r="SKF1196"/>
      <c r="SKG1196"/>
      <c r="SKH1196"/>
      <c r="SKI1196"/>
      <c r="SKJ1196"/>
      <c r="SKK1196"/>
      <c r="SKL1196"/>
      <c r="SKM1196"/>
      <c r="SKN1196"/>
      <c r="SKO1196"/>
      <c r="SKP1196"/>
      <c r="SKQ1196"/>
      <c r="SKR1196"/>
      <c r="SKS1196"/>
      <c r="SKT1196"/>
      <c r="SKU1196"/>
      <c r="SKV1196"/>
      <c r="SKW1196"/>
      <c r="SKX1196"/>
      <c r="SKY1196"/>
      <c r="SKZ1196"/>
      <c r="SLA1196"/>
      <c r="SLB1196"/>
      <c r="SLC1196"/>
      <c r="SLD1196"/>
      <c r="SLE1196"/>
      <c r="SLF1196"/>
      <c r="SLG1196"/>
      <c r="SLH1196"/>
      <c r="SLI1196"/>
      <c r="SLJ1196"/>
      <c r="SLK1196"/>
      <c r="SLL1196"/>
      <c r="SLM1196"/>
      <c r="SLN1196"/>
      <c r="SLO1196"/>
      <c r="SLP1196"/>
      <c r="SLQ1196"/>
      <c r="SLR1196"/>
      <c r="SLS1196"/>
      <c r="SLT1196"/>
      <c r="SLU1196"/>
      <c r="SLV1196"/>
      <c r="SLW1196"/>
      <c r="SLX1196"/>
      <c r="SLY1196"/>
      <c r="SLZ1196"/>
      <c r="SMA1196"/>
      <c r="SMB1196"/>
      <c r="SMC1196"/>
      <c r="SMD1196"/>
      <c r="SME1196"/>
      <c r="SMF1196"/>
      <c r="SMG1196"/>
      <c r="SMH1196"/>
      <c r="SMI1196"/>
      <c r="SMJ1196"/>
      <c r="SMK1196"/>
      <c r="SML1196"/>
      <c r="SMM1196"/>
      <c r="SMN1196"/>
      <c r="SMO1196"/>
      <c r="SMP1196"/>
      <c r="SMQ1196"/>
      <c r="SMR1196"/>
      <c r="SMS1196"/>
      <c r="SMT1196"/>
      <c r="SMU1196"/>
      <c r="SMV1196"/>
      <c r="SMW1196"/>
      <c r="SMX1196"/>
      <c r="SMY1196"/>
      <c r="SMZ1196"/>
      <c r="SNA1196"/>
      <c r="SNB1196"/>
      <c r="SNC1196"/>
      <c r="SND1196"/>
      <c r="SNE1196"/>
      <c r="SNF1196"/>
      <c r="SNG1196"/>
      <c r="SNH1196"/>
      <c r="SNI1196"/>
      <c r="SNJ1196"/>
      <c r="SNK1196"/>
      <c r="SNL1196"/>
      <c r="SNM1196"/>
      <c r="SNN1196"/>
      <c r="SNO1196"/>
      <c r="SNP1196"/>
      <c r="SNQ1196"/>
      <c r="SNR1196"/>
      <c r="SNS1196"/>
      <c r="SNT1196"/>
      <c r="SNU1196"/>
      <c r="SNV1196"/>
      <c r="SNW1196"/>
      <c r="SNX1196"/>
      <c r="SNY1196"/>
      <c r="SNZ1196"/>
      <c r="SOA1196"/>
      <c r="SOB1196"/>
      <c r="SOC1196"/>
      <c r="SOD1196"/>
      <c r="SOE1196"/>
      <c r="SOF1196"/>
      <c r="SOG1196"/>
      <c r="SOH1196"/>
      <c r="SOI1196"/>
      <c r="SOJ1196"/>
      <c r="SOK1196"/>
      <c r="SOL1196"/>
      <c r="SOM1196"/>
      <c r="SON1196"/>
      <c r="SOO1196"/>
      <c r="SOP1196"/>
      <c r="SOQ1196"/>
      <c r="SOR1196"/>
      <c r="SOS1196"/>
      <c r="SOT1196"/>
      <c r="SOU1196"/>
      <c r="SOV1196"/>
      <c r="SOW1196"/>
      <c r="SOX1196"/>
      <c r="SOY1196"/>
      <c r="SOZ1196"/>
      <c r="SPA1196"/>
      <c r="SPB1196"/>
      <c r="SPC1196"/>
      <c r="SPD1196"/>
      <c r="SPE1196"/>
      <c r="SPF1196"/>
      <c r="SPG1196"/>
      <c r="SPH1196"/>
      <c r="SPI1196"/>
      <c r="SPJ1196"/>
      <c r="SPK1196"/>
      <c r="SPL1196"/>
      <c r="SPM1196"/>
      <c r="SPN1196"/>
      <c r="SPO1196"/>
      <c r="SPP1196"/>
      <c r="SPQ1196"/>
      <c r="SPR1196"/>
      <c r="SPS1196"/>
      <c r="SPT1196"/>
      <c r="SPU1196"/>
      <c r="SPV1196"/>
      <c r="SPW1196"/>
      <c r="SPX1196"/>
      <c r="SPY1196"/>
      <c r="SPZ1196"/>
      <c r="SQA1196"/>
      <c r="SQB1196"/>
      <c r="SQC1196"/>
      <c r="SQD1196"/>
      <c r="SQE1196"/>
      <c r="SQF1196"/>
      <c r="SQG1196"/>
      <c r="SQH1196"/>
      <c r="SQI1196"/>
      <c r="SQJ1196"/>
      <c r="SQK1196"/>
      <c r="SQL1196"/>
      <c r="SQM1196"/>
      <c r="SQN1196"/>
      <c r="SQO1196"/>
      <c r="SQP1196"/>
      <c r="SQQ1196"/>
      <c r="SQR1196"/>
      <c r="SQS1196"/>
      <c r="SQT1196"/>
      <c r="SQU1196"/>
      <c r="SQV1196"/>
      <c r="SQW1196"/>
      <c r="SQX1196"/>
      <c r="SQY1196"/>
      <c r="SQZ1196"/>
      <c r="SRA1196"/>
      <c r="SRB1196"/>
      <c r="SRC1196"/>
      <c r="SRD1196"/>
      <c r="SRE1196"/>
      <c r="SRF1196"/>
      <c r="SRG1196"/>
      <c r="SRH1196"/>
      <c r="SRI1196"/>
      <c r="SRJ1196"/>
      <c r="SRK1196"/>
      <c r="SRL1196"/>
      <c r="SRM1196"/>
      <c r="SRN1196"/>
      <c r="SRO1196"/>
      <c r="SRP1196"/>
      <c r="SRQ1196"/>
      <c r="SRR1196"/>
      <c r="SRS1196"/>
      <c r="SRT1196"/>
      <c r="SRU1196"/>
      <c r="SRV1196"/>
      <c r="SRW1196"/>
      <c r="SRX1196"/>
      <c r="SRY1196"/>
      <c r="SRZ1196"/>
      <c r="SSA1196"/>
      <c r="SSB1196"/>
      <c r="SSC1196"/>
      <c r="SSD1196"/>
      <c r="SSE1196"/>
      <c r="SSF1196"/>
      <c r="SSG1196"/>
      <c r="SSH1196"/>
      <c r="SSI1196"/>
      <c r="SSJ1196"/>
      <c r="SSK1196"/>
      <c r="SSL1196"/>
      <c r="SSM1196"/>
      <c r="SSN1196"/>
      <c r="SSO1196"/>
      <c r="SSP1196"/>
      <c r="SSQ1196"/>
      <c r="SSR1196"/>
      <c r="SSS1196"/>
      <c r="SST1196"/>
      <c r="SSU1196"/>
      <c r="SSV1196"/>
      <c r="SSW1196"/>
      <c r="SSX1196"/>
      <c r="SSY1196"/>
      <c r="SSZ1196"/>
      <c r="STA1196"/>
      <c r="STB1196"/>
      <c r="STC1196"/>
      <c r="STD1196"/>
      <c r="STE1196"/>
      <c r="STF1196"/>
      <c r="STG1196"/>
      <c r="STH1196"/>
      <c r="STI1196"/>
      <c r="STJ1196"/>
      <c r="STK1196"/>
      <c r="STL1196"/>
      <c r="STM1196"/>
      <c r="STN1196"/>
      <c r="STO1196"/>
      <c r="STP1196"/>
      <c r="STQ1196"/>
      <c r="STR1196"/>
      <c r="STS1196"/>
      <c r="STT1196"/>
      <c r="STU1196"/>
      <c r="STV1196"/>
      <c r="STW1196"/>
      <c r="STX1196"/>
      <c r="STY1196"/>
      <c r="STZ1196"/>
      <c r="SUA1196"/>
      <c r="SUB1196"/>
      <c r="SUC1196"/>
      <c r="SUD1196"/>
      <c r="SUE1196"/>
      <c r="SUF1196"/>
      <c r="SUG1196"/>
      <c r="SUH1196"/>
      <c r="SUI1196"/>
      <c r="SUJ1196"/>
      <c r="SUK1196"/>
      <c r="SUL1196"/>
      <c r="SUM1196"/>
      <c r="SUN1196"/>
      <c r="SUO1196"/>
      <c r="SUP1196"/>
      <c r="SUQ1196"/>
      <c r="SUR1196"/>
      <c r="SUS1196"/>
      <c r="SUT1196"/>
      <c r="SUU1196"/>
      <c r="SUV1196"/>
      <c r="SUW1196"/>
      <c r="SUX1196"/>
      <c r="SUY1196"/>
      <c r="SUZ1196"/>
      <c r="SVA1196"/>
      <c r="SVB1196"/>
      <c r="SVC1196"/>
      <c r="SVD1196"/>
      <c r="SVE1196"/>
      <c r="SVF1196"/>
      <c r="SVG1196"/>
      <c r="SVH1196"/>
      <c r="SVI1196"/>
      <c r="SVJ1196"/>
      <c r="SVK1196"/>
      <c r="SVL1196"/>
      <c r="SVM1196"/>
      <c r="SVN1196"/>
      <c r="SVO1196"/>
      <c r="SVP1196"/>
      <c r="SVQ1196"/>
      <c r="SVR1196"/>
      <c r="SVS1196"/>
      <c r="SVT1196"/>
      <c r="SVU1196"/>
      <c r="SVV1196"/>
      <c r="SVW1196"/>
      <c r="SVX1196"/>
      <c r="SVY1196"/>
      <c r="SVZ1196"/>
      <c r="SWA1196"/>
      <c r="SWB1196"/>
      <c r="SWC1196"/>
      <c r="SWD1196"/>
      <c r="SWE1196"/>
      <c r="SWF1196"/>
      <c r="SWG1196"/>
      <c r="SWH1196"/>
      <c r="SWI1196"/>
      <c r="SWJ1196"/>
      <c r="SWK1196"/>
      <c r="SWL1196"/>
      <c r="SWM1196"/>
      <c r="SWN1196"/>
      <c r="SWO1196"/>
      <c r="SWP1196"/>
      <c r="SWQ1196"/>
      <c r="SWR1196"/>
      <c r="SWS1196"/>
      <c r="SWT1196"/>
      <c r="SWU1196"/>
      <c r="SWV1196"/>
      <c r="SWW1196"/>
      <c r="SWX1196"/>
      <c r="SWY1196"/>
      <c r="SWZ1196"/>
      <c r="SXA1196"/>
      <c r="SXB1196"/>
      <c r="SXC1196"/>
      <c r="SXD1196"/>
      <c r="SXE1196"/>
      <c r="SXF1196"/>
      <c r="SXG1196"/>
      <c r="SXH1196"/>
      <c r="SXI1196"/>
      <c r="SXJ1196"/>
      <c r="SXK1196"/>
      <c r="SXL1196"/>
      <c r="SXM1196"/>
      <c r="SXN1196"/>
      <c r="SXO1196"/>
      <c r="SXP1196"/>
      <c r="SXQ1196"/>
      <c r="SXR1196"/>
      <c r="SXS1196"/>
      <c r="SXT1196"/>
      <c r="SXU1196"/>
      <c r="SXV1196"/>
      <c r="SXW1196"/>
      <c r="SXX1196"/>
      <c r="SXY1196"/>
      <c r="SXZ1196"/>
      <c r="SYA1196"/>
      <c r="SYB1196"/>
      <c r="SYC1196"/>
      <c r="SYD1196"/>
      <c r="SYE1196"/>
      <c r="SYF1196"/>
      <c r="SYG1196"/>
      <c r="SYH1196"/>
      <c r="SYI1196"/>
      <c r="SYJ1196"/>
      <c r="SYK1196"/>
      <c r="SYL1196"/>
      <c r="SYM1196"/>
      <c r="SYN1196"/>
      <c r="SYO1196"/>
      <c r="SYP1196"/>
      <c r="SYQ1196"/>
      <c r="SYR1196"/>
      <c r="SYS1196"/>
      <c r="SYT1196"/>
      <c r="SYU1196"/>
      <c r="SYV1196"/>
      <c r="SYW1196"/>
      <c r="SYX1196"/>
      <c r="SYY1196"/>
      <c r="SYZ1196"/>
      <c r="SZA1196"/>
      <c r="SZB1196"/>
      <c r="SZC1196"/>
      <c r="SZD1196"/>
      <c r="SZE1196"/>
      <c r="SZF1196"/>
      <c r="SZG1196"/>
      <c r="SZH1196"/>
      <c r="SZI1196"/>
      <c r="SZJ1196"/>
      <c r="SZK1196"/>
      <c r="SZL1196"/>
      <c r="SZM1196"/>
      <c r="SZN1196"/>
      <c r="SZO1196"/>
      <c r="SZP1196"/>
      <c r="SZQ1196"/>
      <c r="SZR1196"/>
      <c r="SZS1196"/>
      <c r="SZT1196"/>
      <c r="SZU1196"/>
      <c r="SZV1196"/>
      <c r="SZW1196"/>
      <c r="SZX1196"/>
      <c r="SZY1196"/>
      <c r="SZZ1196"/>
      <c r="TAA1196"/>
      <c r="TAB1196"/>
      <c r="TAC1196"/>
      <c r="TAD1196"/>
      <c r="TAE1196"/>
      <c r="TAF1196"/>
      <c r="TAG1196"/>
      <c r="TAH1196"/>
      <c r="TAI1196"/>
      <c r="TAJ1196"/>
      <c r="TAK1196"/>
      <c r="TAL1196"/>
      <c r="TAM1196"/>
      <c r="TAN1196"/>
      <c r="TAO1196"/>
      <c r="TAP1196"/>
      <c r="TAQ1196"/>
      <c r="TAR1196"/>
      <c r="TAS1196"/>
      <c r="TAT1196"/>
      <c r="TAU1196"/>
      <c r="TAV1196"/>
      <c r="TAW1196"/>
      <c r="TAX1196"/>
      <c r="TAY1196"/>
      <c r="TAZ1196"/>
      <c r="TBA1196"/>
      <c r="TBB1196"/>
      <c r="TBC1196"/>
      <c r="TBD1196"/>
      <c r="TBE1196"/>
      <c r="TBF1196"/>
      <c r="TBG1196"/>
      <c r="TBH1196"/>
      <c r="TBI1196"/>
      <c r="TBJ1196"/>
      <c r="TBK1196"/>
      <c r="TBL1196"/>
      <c r="TBM1196"/>
      <c r="TBN1196"/>
      <c r="TBO1196"/>
      <c r="TBP1196"/>
      <c r="TBQ1196"/>
      <c r="TBR1196"/>
      <c r="TBS1196"/>
      <c r="TBT1196"/>
      <c r="TBU1196"/>
      <c r="TBV1196"/>
      <c r="TBW1196"/>
      <c r="TBX1196"/>
      <c r="TBY1196"/>
      <c r="TBZ1196"/>
      <c r="TCA1196"/>
      <c r="TCB1196"/>
      <c r="TCC1196"/>
      <c r="TCD1196"/>
      <c r="TCE1196"/>
      <c r="TCF1196"/>
      <c r="TCG1196"/>
      <c r="TCH1196"/>
      <c r="TCI1196"/>
      <c r="TCJ1196"/>
      <c r="TCK1196"/>
      <c r="TCL1196"/>
      <c r="TCM1196"/>
      <c r="TCN1196"/>
      <c r="TCO1196"/>
      <c r="TCP1196"/>
      <c r="TCQ1196"/>
      <c r="TCR1196"/>
      <c r="TCS1196"/>
      <c r="TCT1196"/>
      <c r="TCU1196"/>
      <c r="TCV1196"/>
      <c r="TCW1196"/>
      <c r="TCX1196"/>
      <c r="TCY1196"/>
      <c r="TCZ1196"/>
      <c r="TDA1196"/>
      <c r="TDB1196"/>
      <c r="TDC1196"/>
      <c r="TDD1196"/>
      <c r="TDE1196"/>
      <c r="TDF1196"/>
      <c r="TDG1196"/>
      <c r="TDH1196"/>
      <c r="TDI1196"/>
      <c r="TDJ1196"/>
      <c r="TDK1196"/>
      <c r="TDL1196"/>
      <c r="TDM1196"/>
      <c r="TDN1196"/>
      <c r="TDO1196"/>
      <c r="TDP1196"/>
      <c r="TDQ1196"/>
      <c r="TDR1196"/>
      <c r="TDS1196"/>
      <c r="TDT1196"/>
      <c r="TDU1196"/>
      <c r="TDV1196"/>
      <c r="TDW1196"/>
      <c r="TDX1196"/>
      <c r="TDY1196"/>
      <c r="TDZ1196"/>
      <c r="TEA1196"/>
      <c r="TEB1196"/>
      <c r="TEC1196"/>
      <c r="TED1196"/>
      <c r="TEE1196"/>
      <c r="TEF1196"/>
      <c r="TEG1196"/>
      <c r="TEH1196"/>
      <c r="TEI1196"/>
      <c r="TEJ1196"/>
      <c r="TEK1196"/>
      <c r="TEL1196"/>
      <c r="TEM1196"/>
      <c r="TEN1196"/>
      <c r="TEO1196"/>
      <c r="TEP1196"/>
      <c r="TEQ1196"/>
      <c r="TER1196"/>
      <c r="TES1196"/>
      <c r="TET1196"/>
      <c r="TEU1196"/>
      <c r="TEV1196"/>
      <c r="TEW1196"/>
      <c r="TEX1196"/>
      <c r="TEY1196"/>
      <c r="TEZ1196"/>
      <c r="TFA1196"/>
      <c r="TFB1196"/>
      <c r="TFC1196"/>
      <c r="TFD1196"/>
      <c r="TFE1196"/>
      <c r="TFF1196"/>
      <c r="TFG1196"/>
      <c r="TFH1196"/>
      <c r="TFI1196"/>
      <c r="TFJ1196"/>
      <c r="TFK1196"/>
      <c r="TFL1196"/>
      <c r="TFM1196"/>
      <c r="TFN1196"/>
      <c r="TFO1196"/>
      <c r="TFP1196"/>
      <c r="TFQ1196"/>
      <c r="TFR1196"/>
      <c r="TFS1196"/>
      <c r="TFT1196"/>
      <c r="TFU1196"/>
      <c r="TFV1196"/>
      <c r="TFW1196"/>
      <c r="TFX1196"/>
      <c r="TFY1196"/>
      <c r="TFZ1196"/>
      <c r="TGA1196"/>
      <c r="TGB1196"/>
      <c r="TGC1196"/>
      <c r="TGD1196"/>
      <c r="TGE1196"/>
      <c r="TGF1196"/>
      <c r="TGG1196"/>
      <c r="TGH1196"/>
      <c r="TGI1196"/>
      <c r="TGJ1196"/>
      <c r="TGK1196"/>
      <c r="TGL1196"/>
      <c r="TGM1196"/>
      <c r="TGN1196"/>
      <c r="TGO1196"/>
      <c r="TGP1196"/>
      <c r="TGQ1196"/>
      <c r="TGR1196"/>
      <c r="TGS1196"/>
      <c r="TGT1196"/>
      <c r="TGU1196"/>
      <c r="TGV1196"/>
      <c r="TGW1196"/>
      <c r="TGX1196"/>
      <c r="TGY1196"/>
      <c r="TGZ1196"/>
      <c r="THA1196"/>
      <c r="THB1196"/>
      <c r="THC1196"/>
      <c r="THD1196"/>
      <c r="THE1196"/>
      <c r="THF1196"/>
      <c r="THG1196"/>
      <c r="THH1196"/>
      <c r="THI1196"/>
      <c r="THJ1196"/>
      <c r="THK1196"/>
      <c r="THL1196"/>
      <c r="THM1196"/>
      <c r="THN1196"/>
      <c r="THO1196"/>
      <c r="THP1196"/>
      <c r="THQ1196"/>
      <c r="THR1196"/>
      <c r="THS1196"/>
      <c r="THT1196"/>
      <c r="THU1196"/>
      <c r="THV1196"/>
      <c r="THW1196"/>
      <c r="THX1196"/>
      <c r="THY1196"/>
      <c r="THZ1196"/>
      <c r="TIA1196"/>
      <c r="TIB1196"/>
      <c r="TIC1196"/>
      <c r="TID1196"/>
      <c r="TIE1196"/>
      <c r="TIF1196"/>
      <c r="TIG1196"/>
      <c r="TIH1196"/>
      <c r="TII1196"/>
      <c r="TIJ1196"/>
      <c r="TIK1196"/>
      <c r="TIL1196"/>
      <c r="TIM1196"/>
      <c r="TIN1196"/>
      <c r="TIO1196"/>
      <c r="TIP1196"/>
      <c r="TIQ1196"/>
      <c r="TIR1196"/>
      <c r="TIS1196"/>
      <c r="TIT1196"/>
      <c r="TIU1196"/>
      <c r="TIV1196"/>
      <c r="TIW1196"/>
      <c r="TIX1196"/>
      <c r="TIY1196"/>
      <c r="TIZ1196"/>
      <c r="TJA1196"/>
      <c r="TJB1196"/>
      <c r="TJC1196"/>
      <c r="TJD1196"/>
      <c r="TJE1196"/>
      <c r="TJF1196"/>
      <c r="TJG1196"/>
      <c r="TJH1196"/>
      <c r="TJI1196"/>
      <c r="TJJ1196"/>
      <c r="TJK1196"/>
      <c r="TJL1196"/>
      <c r="TJM1196"/>
      <c r="TJN1196"/>
      <c r="TJO1196"/>
      <c r="TJP1196"/>
      <c r="TJQ1196"/>
      <c r="TJR1196"/>
      <c r="TJS1196"/>
      <c r="TJT1196"/>
      <c r="TJU1196"/>
      <c r="TJV1196"/>
      <c r="TJW1196"/>
      <c r="TJX1196"/>
      <c r="TJY1196"/>
      <c r="TJZ1196"/>
      <c r="TKA1196"/>
      <c r="TKB1196"/>
      <c r="TKC1196"/>
      <c r="TKD1196"/>
      <c r="TKE1196"/>
      <c r="TKF1196"/>
      <c r="TKG1196"/>
      <c r="TKH1196"/>
      <c r="TKI1196"/>
      <c r="TKJ1196"/>
      <c r="TKK1196"/>
      <c r="TKL1196"/>
      <c r="TKM1196"/>
      <c r="TKN1196"/>
      <c r="TKO1196"/>
      <c r="TKP1196"/>
      <c r="TKQ1196"/>
      <c r="TKR1196"/>
      <c r="TKS1196"/>
      <c r="TKT1196"/>
      <c r="TKU1196"/>
      <c r="TKV1196"/>
      <c r="TKW1196"/>
      <c r="TKX1196"/>
      <c r="TKY1196"/>
      <c r="TKZ1196"/>
      <c r="TLA1196"/>
      <c r="TLB1196"/>
      <c r="TLC1196"/>
      <c r="TLD1196"/>
      <c r="TLE1196"/>
      <c r="TLF1196"/>
      <c r="TLG1196"/>
      <c r="TLH1196"/>
      <c r="TLI1196"/>
      <c r="TLJ1196"/>
      <c r="TLK1196"/>
      <c r="TLL1196"/>
      <c r="TLM1196"/>
      <c r="TLN1196"/>
      <c r="TLO1196"/>
      <c r="TLP1196"/>
      <c r="TLQ1196"/>
      <c r="TLR1196"/>
      <c r="TLS1196"/>
      <c r="TLT1196"/>
      <c r="TLU1196"/>
      <c r="TLV1196"/>
      <c r="TLW1196"/>
      <c r="TLX1196"/>
      <c r="TLY1196"/>
      <c r="TLZ1196"/>
      <c r="TMA1196"/>
      <c r="TMB1196"/>
      <c r="TMC1196"/>
      <c r="TMD1196"/>
      <c r="TME1196"/>
      <c r="TMF1196"/>
      <c r="TMG1196"/>
      <c r="TMH1196"/>
      <c r="TMI1196"/>
      <c r="TMJ1196"/>
      <c r="TMK1196"/>
      <c r="TML1196"/>
      <c r="TMM1196"/>
      <c r="TMN1196"/>
      <c r="TMO1196"/>
      <c r="TMP1196"/>
      <c r="TMQ1196"/>
      <c r="TMR1196"/>
      <c r="TMS1196"/>
      <c r="TMT1196"/>
      <c r="TMU1196"/>
      <c r="TMV1196"/>
      <c r="TMW1196"/>
      <c r="TMX1196"/>
      <c r="TMY1196"/>
      <c r="TMZ1196"/>
      <c r="TNA1196"/>
      <c r="TNB1196"/>
      <c r="TNC1196"/>
      <c r="TND1196"/>
      <c r="TNE1196"/>
      <c r="TNF1196"/>
      <c r="TNG1196"/>
      <c r="TNH1196"/>
      <c r="TNI1196"/>
      <c r="TNJ1196"/>
      <c r="TNK1196"/>
      <c r="TNL1196"/>
      <c r="TNM1196"/>
      <c r="TNN1196"/>
      <c r="TNO1196"/>
      <c r="TNP1196"/>
      <c r="TNQ1196"/>
      <c r="TNR1196"/>
      <c r="TNS1196"/>
      <c r="TNT1196"/>
      <c r="TNU1196"/>
      <c r="TNV1196"/>
      <c r="TNW1196"/>
      <c r="TNX1196"/>
      <c r="TNY1196"/>
      <c r="TNZ1196"/>
      <c r="TOA1196"/>
      <c r="TOB1196"/>
      <c r="TOC1196"/>
      <c r="TOD1196"/>
      <c r="TOE1196"/>
      <c r="TOF1196"/>
      <c r="TOG1196"/>
      <c r="TOH1196"/>
      <c r="TOI1196"/>
      <c r="TOJ1196"/>
      <c r="TOK1196"/>
      <c r="TOL1196"/>
      <c r="TOM1196"/>
      <c r="TON1196"/>
      <c r="TOO1196"/>
      <c r="TOP1196"/>
      <c r="TOQ1196"/>
      <c r="TOR1196"/>
      <c r="TOS1196"/>
      <c r="TOT1196"/>
      <c r="TOU1196"/>
      <c r="TOV1196"/>
      <c r="TOW1196"/>
      <c r="TOX1196"/>
      <c r="TOY1196"/>
      <c r="TOZ1196"/>
      <c r="TPA1196"/>
      <c r="TPB1196"/>
      <c r="TPC1196"/>
      <c r="TPD1196"/>
      <c r="TPE1196"/>
      <c r="TPF1196"/>
      <c r="TPG1196"/>
      <c r="TPH1196"/>
      <c r="TPI1196"/>
      <c r="TPJ1196"/>
      <c r="TPK1196"/>
      <c r="TPL1196"/>
      <c r="TPM1196"/>
      <c r="TPN1196"/>
      <c r="TPO1196"/>
      <c r="TPP1196"/>
      <c r="TPQ1196"/>
      <c r="TPR1196"/>
      <c r="TPS1196"/>
      <c r="TPT1196"/>
      <c r="TPU1196"/>
      <c r="TPV1196"/>
      <c r="TPW1196"/>
      <c r="TPX1196"/>
      <c r="TPY1196"/>
      <c r="TPZ1196"/>
      <c r="TQA1196"/>
      <c r="TQB1196"/>
      <c r="TQC1196"/>
      <c r="TQD1196"/>
      <c r="TQE1196"/>
      <c r="TQF1196"/>
      <c r="TQG1196"/>
      <c r="TQH1196"/>
      <c r="TQI1196"/>
      <c r="TQJ1196"/>
      <c r="TQK1196"/>
      <c r="TQL1196"/>
      <c r="TQM1196"/>
      <c r="TQN1196"/>
      <c r="TQO1196"/>
      <c r="TQP1196"/>
      <c r="TQQ1196"/>
      <c r="TQR1196"/>
      <c r="TQS1196"/>
      <c r="TQT1196"/>
      <c r="TQU1196"/>
      <c r="TQV1196"/>
      <c r="TQW1196"/>
      <c r="TQX1196"/>
      <c r="TQY1196"/>
      <c r="TQZ1196"/>
      <c r="TRA1196"/>
      <c r="TRB1196"/>
      <c r="TRC1196"/>
      <c r="TRD1196"/>
      <c r="TRE1196"/>
      <c r="TRF1196"/>
      <c r="TRG1196"/>
      <c r="TRH1196"/>
      <c r="TRI1196"/>
      <c r="TRJ1196"/>
      <c r="TRK1196"/>
      <c r="TRL1196"/>
      <c r="TRM1196"/>
      <c r="TRN1196"/>
      <c r="TRO1196"/>
      <c r="TRP1196"/>
      <c r="TRQ1196"/>
      <c r="TRR1196"/>
      <c r="TRS1196"/>
      <c r="TRT1196"/>
      <c r="TRU1196"/>
      <c r="TRV1196"/>
      <c r="TRW1196"/>
      <c r="TRX1196"/>
      <c r="TRY1196"/>
      <c r="TRZ1196"/>
      <c r="TSA1196"/>
      <c r="TSB1196"/>
      <c r="TSC1196"/>
      <c r="TSD1196"/>
      <c r="TSE1196"/>
      <c r="TSF1196"/>
      <c r="TSG1196"/>
      <c r="TSH1196"/>
      <c r="TSI1196"/>
      <c r="TSJ1196"/>
      <c r="TSK1196"/>
      <c r="TSL1196"/>
      <c r="TSM1196"/>
      <c r="TSN1196"/>
      <c r="TSO1196"/>
      <c r="TSP1196"/>
      <c r="TSQ1196"/>
      <c r="TSR1196"/>
      <c r="TSS1196"/>
      <c r="TST1196"/>
      <c r="TSU1196"/>
      <c r="TSV1196"/>
      <c r="TSW1196"/>
      <c r="TSX1196"/>
      <c r="TSY1196"/>
      <c r="TSZ1196"/>
      <c r="TTA1196"/>
      <c r="TTB1196"/>
      <c r="TTC1196"/>
      <c r="TTD1196"/>
      <c r="TTE1196"/>
      <c r="TTF1196"/>
      <c r="TTG1196"/>
      <c r="TTH1196"/>
      <c r="TTI1196"/>
      <c r="TTJ1196"/>
      <c r="TTK1196"/>
      <c r="TTL1196"/>
      <c r="TTM1196"/>
      <c r="TTN1196"/>
      <c r="TTO1196"/>
      <c r="TTP1196"/>
      <c r="TTQ1196"/>
      <c r="TTR1196"/>
      <c r="TTS1196"/>
      <c r="TTT1196"/>
      <c r="TTU1196"/>
      <c r="TTV1196"/>
      <c r="TTW1196"/>
      <c r="TTX1196"/>
      <c r="TTY1196"/>
      <c r="TTZ1196"/>
      <c r="TUA1196"/>
      <c r="TUB1196"/>
      <c r="TUC1196"/>
      <c r="TUD1196"/>
      <c r="TUE1196"/>
      <c r="TUF1196"/>
      <c r="TUG1196"/>
      <c r="TUH1196"/>
      <c r="TUI1196"/>
      <c r="TUJ1196"/>
      <c r="TUK1196"/>
      <c r="TUL1196"/>
      <c r="TUM1196"/>
      <c r="TUN1196"/>
      <c r="TUO1196"/>
      <c r="TUP1196"/>
      <c r="TUQ1196"/>
      <c r="TUR1196"/>
      <c r="TUS1196"/>
      <c r="TUT1196"/>
      <c r="TUU1196"/>
      <c r="TUV1196"/>
      <c r="TUW1196"/>
      <c r="TUX1196"/>
      <c r="TUY1196"/>
      <c r="TUZ1196"/>
      <c r="TVA1196"/>
      <c r="TVB1196"/>
      <c r="TVC1196"/>
      <c r="TVD1196"/>
      <c r="TVE1196"/>
      <c r="TVF1196"/>
      <c r="TVG1196"/>
      <c r="TVH1196"/>
      <c r="TVI1196"/>
      <c r="TVJ1196"/>
      <c r="TVK1196"/>
      <c r="TVL1196"/>
      <c r="TVM1196"/>
      <c r="TVN1196"/>
      <c r="TVO1196"/>
      <c r="TVP1196"/>
      <c r="TVQ1196"/>
      <c r="TVR1196"/>
      <c r="TVS1196"/>
      <c r="TVT1196"/>
      <c r="TVU1196"/>
      <c r="TVV1196"/>
      <c r="TVW1196"/>
      <c r="TVX1196"/>
      <c r="TVY1196"/>
      <c r="TVZ1196"/>
      <c r="TWA1196"/>
      <c r="TWB1196"/>
      <c r="TWC1196"/>
      <c r="TWD1196"/>
      <c r="TWE1196"/>
      <c r="TWF1196"/>
      <c r="TWG1196"/>
      <c r="TWH1196"/>
      <c r="TWI1196"/>
      <c r="TWJ1196"/>
      <c r="TWK1196"/>
      <c r="TWL1196"/>
      <c r="TWM1196"/>
      <c r="TWN1196"/>
      <c r="TWO1196"/>
      <c r="TWP1196"/>
      <c r="TWQ1196"/>
      <c r="TWR1196"/>
      <c r="TWS1196"/>
      <c r="TWT1196"/>
      <c r="TWU1196"/>
      <c r="TWV1196"/>
      <c r="TWW1196"/>
      <c r="TWX1196"/>
      <c r="TWY1196"/>
      <c r="TWZ1196"/>
      <c r="TXA1196"/>
      <c r="TXB1196"/>
      <c r="TXC1196"/>
      <c r="TXD1196"/>
      <c r="TXE1196"/>
      <c r="TXF1196"/>
      <c r="TXG1196"/>
      <c r="TXH1196"/>
      <c r="TXI1196"/>
      <c r="TXJ1196"/>
      <c r="TXK1196"/>
      <c r="TXL1196"/>
      <c r="TXM1196"/>
      <c r="TXN1196"/>
      <c r="TXO1196"/>
      <c r="TXP1196"/>
      <c r="TXQ1196"/>
      <c r="TXR1196"/>
      <c r="TXS1196"/>
      <c r="TXT1196"/>
      <c r="TXU1196"/>
      <c r="TXV1196"/>
      <c r="TXW1196"/>
      <c r="TXX1196"/>
      <c r="TXY1196"/>
      <c r="TXZ1196"/>
      <c r="TYA1196"/>
      <c r="TYB1196"/>
      <c r="TYC1196"/>
      <c r="TYD1196"/>
      <c r="TYE1196"/>
      <c r="TYF1196"/>
      <c r="TYG1196"/>
      <c r="TYH1196"/>
      <c r="TYI1196"/>
      <c r="TYJ1196"/>
      <c r="TYK1196"/>
      <c r="TYL1196"/>
      <c r="TYM1196"/>
      <c r="TYN1196"/>
      <c r="TYO1196"/>
      <c r="TYP1196"/>
      <c r="TYQ1196"/>
      <c r="TYR1196"/>
      <c r="TYS1196"/>
      <c r="TYT1196"/>
      <c r="TYU1196"/>
      <c r="TYV1196"/>
      <c r="TYW1196"/>
      <c r="TYX1196"/>
      <c r="TYY1196"/>
      <c r="TYZ1196"/>
      <c r="TZA1196"/>
      <c r="TZB1196"/>
      <c r="TZC1196"/>
      <c r="TZD1196"/>
      <c r="TZE1196"/>
      <c r="TZF1196"/>
      <c r="TZG1196"/>
      <c r="TZH1196"/>
      <c r="TZI1196"/>
      <c r="TZJ1196"/>
      <c r="TZK1196"/>
      <c r="TZL1196"/>
      <c r="TZM1196"/>
      <c r="TZN1196"/>
      <c r="TZO1196"/>
      <c r="TZP1196"/>
      <c r="TZQ1196"/>
      <c r="TZR1196"/>
      <c r="TZS1196"/>
      <c r="TZT1196"/>
      <c r="TZU1196"/>
      <c r="TZV1196"/>
      <c r="TZW1196"/>
      <c r="TZX1196"/>
      <c r="TZY1196"/>
      <c r="TZZ1196"/>
      <c r="UAA1196"/>
      <c r="UAB1196"/>
      <c r="UAC1196"/>
      <c r="UAD1196"/>
      <c r="UAE1196"/>
      <c r="UAF1196"/>
      <c r="UAG1196"/>
      <c r="UAH1196"/>
      <c r="UAI1196"/>
      <c r="UAJ1196"/>
      <c r="UAK1196"/>
      <c r="UAL1196"/>
      <c r="UAM1196"/>
      <c r="UAN1196"/>
      <c r="UAO1196"/>
      <c r="UAP1196"/>
      <c r="UAQ1196"/>
      <c r="UAR1196"/>
      <c r="UAS1196"/>
      <c r="UAT1196"/>
      <c r="UAU1196"/>
      <c r="UAV1196"/>
      <c r="UAW1196"/>
      <c r="UAX1196"/>
      <c r="UAY1196"/>
      <c r="UAZ1196"/>
      <c r="UBA1196"/>
      <c r="UBB1196"/>
      <c r="UBC1196"/>
      <c r="UBD1196"/>
      <c r="UBE1196"/>
      <c r="UBF1196"/>
      <c r="UBG1196"/>
      <c r="UBH1196"/>
      <c r="UBI1196"/>
      <c r="UBJ1196"/>
      <c r="UBK1196"/>
      <c r="UBL1196"/>
      <c r="UBM1196"/>
      <c r="UBN1196"/>
      <c r="UBO1196"/>
      <c r="UBP1196"/>
      <c r="UBQ1196"/>
      <c r="UBR1196"/>
      <c r="UBS1196"/>
      <c r="UBT1196"/>
      <c r="UBU1196"/>
      <c r="UBV1196"/>
      <c r="UBW1196"/>
      <c r="UBX1196"/>
      <c r="UBY1196"/>
      <c r="UBZ1196"/>
      <c r="UCA1196"/>
      <c r="UCB1196"/>
      <c r="UCC1196"/>
      <c r="UCD1196"/>
      <c r="UCE1196"/>
      <c r="UCF1196"/>
      <c r="UCG1196"/>
      <c r="UCH1196"/>
      <c r="UCI1196"/>
      <c r="UCJ1196"/>
      <c r="UCK1196"/>
      <c r="UCL1196"/>
      <c r="UCM1196"/>
      <c r="UCN1196"/>
      <c r="UCO1196"/>
      <c r="UCP1196"/>
      <c r="UCQ1196"/>
      <c r="UCR1196"/>
      <c r="UCS1196"/>
      <c r="UCT1196"/>
      <c r="UCU1196"/>
      <c r="UCV1196"/>
      <c r="UCW1196"/>
      <c r="UCX1196"/>
      <c r="UCY1196"/>
      <c r="UCZ1196"/>
      <c r="UDA1196"/>
      <c r="UDB1196"/>
      <c r="UDC1196"/>
      <c r="UDD1196"/>
      <c r="UDE1196"/>
      <c r="UDF1196"/>
      <c r="UDG1196"/>
      <c r="UDH1196"/>
      <c r="UDI1196"/>
      <c r="UDJ1196"/>
      <c r="UDK1196"/>
      <c r="UDL1196"/>
      <c r="UDM1196"/>
      <c r="UDN1196"/>
      <c r="UDO1196"/>
      <c r="UDP1196"/>
      <c r="UDQ1196"/>
      <c r="UDR1196"/>
      <c r="UDS1196"/>
      <c r="UDT1196"/>
      <c r="UDU1196"/>
      <c r="UDV1196"/>
      <c r="UDW1196"/>
      <c r="UDX1196"/>
      <c r="UDY1196"/>
      <c r="UDZ1196"/>
      <c r="UEA1196"/>
      <c r="UEB1196"/>
      <c r="UEC1196"/>
      <c r="UED1196"/>
      <c r="UEE1196"/>
      <c r="UEF1196"/>
      <c r="UEG1196"/>
      <c r="UEH1196"/>
      <c r="UEI1196"/>
      <c r="UEJ1196"/>
      <c r="UEK1196"/>
      <c r="UEL1196"/>
      <c r="UEM1196"/>
      <c r="UEN1196"/>
      <c r="UEO1196"/>
      <c r="UEP1196"/>
      <c r="UEQ1196"/>
      <c r="UER1196"/>
      <c r="UES1196"/>
      <c r="UET1196"/>
      <c r="UEU1196"/>
      <c r="UEV1196"/>
      <c r="UEW1196"/>
      <c r="UEX1196"/>
      <c r="UEY1196"/>
      <c r="UEZ1196"/>
      <c r="UFA1196"/>
      <c r="UFB1196"/>
      <c r="UFC1196"/>
      <c r="UFD1196"/>
      <c r="UFE1196"/>
      <c r="UFF1196"/>
      <c r="UFG1196"/>
      <c r="UFH1196"/>
      <c r="UFI1196"/>
      <c r="UFJ1196"/>
      <c r="UFK1196"/>
      <c r="UFL1196"/>
      <c r="UFM1196"/>
      <c r="UFN1196"/>
      <c r="UFO1196"/>
      <c r="UFP1196"/>
      <c r="UFQ1196"/>
      <c r="UFR1196"/>
      <c r="UFS1196"/>
      <c r="UFT1196"/>
      <c r="UFU1196"/>
      <c r="UFV1196"/>
      <c r="UFW1196"/>
      <c r="UFX1196"/>
      <c r="UFY1196"/>
      <c r="UFZ1196"/>
      <c r="UGA1196"/>
      <c r="UGB1196"/>
      <c r="UGC1196"/>
      <c r="UGD1196"/>
      <c r="UGE1196"/>
      <c r="UGF1196"/>
      <c r="UGG1196"/>
      <c r="UGH1196"/>
      <c r="UGI1196"/>
      <c r="UGJ1196"/>
      <c r="UGK1196"/>
      <c r="UGL1196"/>
      <c r="UGM1196"/>
      <c r="UGN1196"/>
      <c r="UGO1196"/>
      <c r="UGP1196"/>
      <c r="UGQ1196"/>
      <c r="UGR1196"/>
      <c r="UGS1196"/>
      <c r="UGT1196"/>
      <c r="UGU1196"/>
      <c r="UGV1196"/>
      <c r="UGW1196"/>
      <c r="UGX1196"/>
      <c r="UGY1196"/>
      <c r="UGZ1196"/>
      <c r="UHA1196"/>
      <c r="UHB1196"/>
      <c r="UHC1196"/>
      <c r="UHD1196"/>
      <c r="UHE1196"/>
      <c r="UHF1196"/>
      <c r="UHG1196"/>
      <c r="UHH1196"/>
      <c r="UHI1196"/>
      <c r="UHJ1196"/>
      <c r="UHK1196"/>
      <c r="UHL1196"/>
      <c r="UHM1196"/>
      <c r="UHN1196"/>
      <c r="UHO1196"/>
      <c r="UHP1196"/>
      <c r="UHQ1196"/>
      <c r="UHR1196"/>
      <c r="UHS1196"/>
      <c r="UHT1196"/>
      <c r="UHU1196"/>
      <c r="UHV1196"/>
      <c r="UHW1196"/>
      <c r="UHX1196"/>
      <c r="UHY1196"/>
      <c r="UHZ1196"/>
      <c r="UIA1196"/>
      <c r="UIB1196"/>
      <c r="UIC1196"/>
      <c r="UID1196"/>
      <c r="UIE1196"/>
      <c r="UIF1196"/>
      <c r="UIG1196"/>
      <c r="UIH1196"/>
      <c r="UII1196"/>
      <c r="UIJ1196"/>
      <c r="UIK1196"/>
      <c r="UIL1196"/>
      <c r="UIM1196"/>
      <c r="UIN1196"/>
      <c r="UIO1196"/>
      <c r="UIP1196"/>
      <c r="UIQ1196"/>
      <c r="UIR1196"/>
      <c r="UIS1196"/>
      <c r="UIT1196"/>
      <c r="UIU1196"/>
      <c r="UIV1196"/>
      <c r="UIW1196"/>
      <c r="UIX1196"/>
      <c r="UIY1196"/>
      <c r="UIZ1196"/>
      <c r="UJA1196"/>
      <c r="UJB1196"/>
      <c r="UJC1196"/>
      <c r="UJD1196"/>
      <c r="UJE1196"/>
      <c r="UJF1196"/>
      <c r="UJG1196"/>
      <c r="UJH1196"/>
      <c r="UJI1196"/>
      <c r="UJJ1196"/>
      <c r="UJK1196"/>
      <c r="UJL1196"/>
      <c r="UJM1196"/>
      <c r="UJN1196"/>
      <c r="UJO1196"/>
      <c r="UJP1196"/>
      <c r="UJQ1196"/>
      <c r="UJR1196"/>
      <c r="UJS1196"/>
      <c r="UJT1196"/>
      <c r="UJU1196"/>
      <c r="UJV1196"/>
      <c r="UJW1196"/>
      <c r="UJX1196"/>
      <c r="UJY1196"/>
      <c r="UJZ1196"/>
      <c r="UKA1196"/>
      <c r="UKB1196"/>
      <c r="UKC1196"/>
      <c r="UKD1196"/>
      <c r="UKE1196"/>
      <c r="UKF1196"/>
      <c r="UKG1196"/>
      <c r="UKH1196"/>
      <c r="UKI1196"/>
      <c r="UKJ1196"/>
      <c r="UKK1196"/>
      <c r="UKL1196"/>
      <c r="UKM1196"/>
      <c r="UKN1196"/>
      <c r="UKO1196"/>
      <c r="UKP1196"/>
      <c r="UKQ1196"/>
      <c r="UKR1196"/>
      <c r="UKS1196"/>
      <c r="UKT1196"/>
      <c r="UKU1196"/>
      <c r="UKV1196"/>
      <c r="UKW1196"/>
      <c r="UKX1196"/>
      <c r="UKY1196"/>
      <c r="UKZ1196"/>
      <c r="ULA1196"/>
      <c r="ULB1196"/>
      <c r="ULC1196"/>
      <c r="ULD1196"/>
      <c r="ULE1196"/>
      <c r="ULF1196"/>
      <c r="ULG1196"/>
      <c r="ULH1196"/>
      <c r="ULI1196"/>
      <c r="ULJ1196"/>
      <c r="ULK1196"/>
      <c r="ULL1196"/>
      <c r="ULM1196"/>
      <c r="ULN1196"/>
      <c r="ULO1196"/>
      <c r="ULP1196"/>
      <c r="ULQ1196"/>
      <c r="ULR1196"/>
      <c r="ULS1196"/>
      <c r="ULT1196"/>
      <c r="ULU1196"/>
      <c r="ULV1196"/>
      <c r="ULW1196"/>
      <c r="ULX1196"/>
      <c r="ULY1196"/>
      <c r="ULZ1196"/>
      <c r="UMA1196"/>
      <c r="UMB1196"/>
      <c r="UMC1196"/>
      <c r="UMD1196"/>
      <c r="UME1196"/>
      <c r="UMF1196"/>
      <c r="UMG1196"/>
      <c r="UMH1196"/>
      <c r="UMI1196"/>
      <c r="UMJ1196"/>
      <c r="UMK1196"/>
      <c r="UML1196"/>
      <c r="UMM1196"/>
      <c r="UMN1196"/>
      <c r="UMO1196"/>
      <c r="UMP1196"/>
      <c r="UMQ1196"/>
      <c r="UMR1196"/>
      <c r="UMS1196"/>
      <c r="UMT1196"/>
      <c r="UMU1196"/>
      <c r="UMV1196"/>
      <c r="UMW1196"/>
      <c r="UMX1196"/>
      <c r="UMY1196"/>
      <c r="UMZ1196"/>
      <c r="UNA1196"/>
      <c r="UNB1196"/>
      <c r="UNC1196"/>
      <c r="UND1196"/>
      <c r="UNE1196"/>
      <c r="UNF1196"/>
      <c r="UNG1196"/>
      <c r="UNH1196"/>
      <c r="UNI1196"/>
      <c r="UNJ1196"/>
      <c r="UNK1196"/>
      <c r="UNL1196"/>
      <c r="UNM1196"/>
      <c r="UNN1196"/>
      <c r="UNO1196"/>
      <c r="UNP1196"/>
      <c r="UNQ1196"/>
      <c r="UNR1196"/>
      <c r="UNS1196"/>
      <c r="UNT1196"/>
      <c r="UNU1196"/>
      <c r="UNV1196"/>
      <c r="UNW1196"/>
      <c r="UNX1196"/>
      <c r="UNY1196"/>
      <c r="UNZ1196"/>
      <c r="UOA1196"/>
      <c r="UOB1196"/>
      <c r="UOC1196"/>
      <c r="UOD1196"/>
      <c r="UOE1196"/>
      <c r="UOF1196"/>
      <c r="UOG1196"/>
      <c r="UOH1196"/>
      <c r="UOI1196"/>
      <c r="UOJ1196"/>
      <c r="UOK1196"/>
      <c r="UOL1196"/>
      <c r="UOM1196"/>
      <c r="UON1196"/>
      <c r="UOO1196"/>
      <c r="UOP1196"/>
      <c r="UOQ1196"/>
      <c r="UOR1196"/>
      <c r="UOS1196"/>
      <c r="UOT1196"/>
      <c r="UOU1196"/>
      <c r="UOV1196"/>
      <c r="UOW1196"/>
      <c r="UOX1196"/>
      <c r="UOY1196"/>
      <c r="UOZ1196"/>
      <c r="UPA1196"/>
      <c r="UPB1196"/>
      <c r="UPC1196"/>
      <c r="UPD1196"/>
      <c r="UPE1196"/>
      <c r="UPF1196"/>
      <c r="UPG1196"/>
      <c r="UPH1196"/>
      <c r="UPI1196"/>
      <c r="UPJ1196"/>
      <c r="UPK1196"/>
      <c r="UPL1196"/>
      <c r="UPM1196"/>
      <c r="UPN1196"/>
      <c r="UPO1196"/>
      <c r="UPP1196"/>
      <c r="UPQ1196"/>
      <c r="UPR1196"/>
      <c r="UPS1196"/>
      <c r="UPT1196"/>
      <c r="UPU1196"/>
      <c r="UPV1196"/>
      <c r="UPW1196"/>
      <c r="UPX1196"/>
      <c r="UPY1196"/>
      <c r="UPZ1196"/>
      <c r="UQA1196"/>
      <c r="UQB1196"/>
      <c r="UQC1196"/>
      <c r="UQD1196"/>
      <c r="UQE1196"/>
      <c r="UQF1196"/>
      <c r="UQG1196"/>
      <c r="UQH1196"/>
      <c r="UQI1196"/>
      <c r="UQJ1196"/>
      <c r="UQK1196"/>
      <c r="UQL1196"/>
      <c r="UQM1196"/>
      <c r="UQN1196"/>
      <c r="UQO1196"/>
      <c r="UQP1196"/>
      <c r="UQQ1196"/>
      <c r="UQR1196"/>
      <c r="UQS1196"/>
      <c r="UQT1196"/>
      <c r="UQU1196"/>
      <c r="UQV1196"/>
      <c r="UQW1196"/>
      <c r="UQX1196"/>
      <c r="UQY1196"/>
      <c r="UQZ1196"/>
      <c r="URA1196"/>
      <c r="URB1196"/>
      <c r="URC1196"/>
      <c r="URD1196"/>
      <c r="URE1196"/>
      <c r="URF1196"/>
      <c r="URG1196"/>
      <c r="URH1196"/>
      <c r="URI1196"/>
      <c r="URJ1196"/>
      <c r="URK1196"/>
      <c r="URL1196"/>
      <c r="URM1196"/>
      <c r="URN1196"/>
      <c r="URO1196"/>
      <c r="URP1196"/>
      <c r="URQ1196"/>
      <c r="URR1196"/>
      <c r="URS1196"/>
      <c r="URT1196"/>
      <c r="URU1196"/>
      <c r="URV1196"/>
      <c r="URW1196"/>
      <c r="URX1196"/>
      <c r="URY1196"/>
      <c r="URZ1196"/>
      <c r="USA1196"/>
      <c r="USB1196"/>
      <c r="USC1196"/>
      <c r="USD1196"/>
      <c r="USE1196"/>
      <c r="USF1196"/>
      <c r="USG1196"/>
      <c r="USH1196"/>
      <c r="USI1196"/>
      <c r="USJ1196"/>
      <c r="USK1196"/>
      <c r="USL1196"/>
      <c r="USM1196"/>
      <c r="USN1196"/>
      <c r="USO1196"/>
      <c r="USP1196"/>
      <c r="USQ1196"/>
      <c r="USR1196"/>
      <c r="USS1196"/>
      <c r="UST1196"/>
      <c r="USU1196"/>
      <c r="USV1196"/>
      <c r="USW1196"/>
      <c r="USX1196"/>
      <c r="USY1196"/>
      <c r="USZ1196"/>
      <c r="UTA1196"/>
      <c r="UTB1196"/>
      <c r="UTC1196"/>
      <c r="UTD1196"/>
      <c r="UTE1196"/>
      <c r="UTF1196"/>
      <c r="UTG1196"/>
      <c r="UTH1196"/>
      <c r="UTI1196"/>
      <c r="UTJ1196"/>
      <c r="UTK1196"/>
      <c r="UTL1196"/>
      <c r="UTM1196"/>
      <c r="UTN1196"/>
      <c r="UTO1196"/>
      <c r="UTP1196"/>
      <c r="UTQ1196"/>
      <c r="UTR1196"/>
      <c r="UTS1196"/>
      <c r="UTT1196"/>
      <c r="UTU1196"/>
      <c r="UTV1196"/>
      <c r="UTW1196"/>
      <c r="UTX1196"/>
      <c r="UTY1196"/>
      <c r="UTZ1196"/>
      <c r="UUA1196"/>
      <c r="UUB1196"/>
      <c r="UUC1196"/>
      <c r="UUD1196"/>
      <c r="UUE1196"/>
      <c r="UUF1196"/>
      <c r="UUG1196"/>
      <c r="UUH1196"/>
      <c r="UUI1196"/>
      <c r="UUJ1196"/>
      <c r="UUK1196"/>
      <c r="UUL1196"/>
      <c r="UUM1196"/>
      <c r="UUN1196"/>
      <c r="UUO1196"/>
      <c r="UUP1196"/>
      <c r="UUQ1196"/>
      <c r="UUR1196"/>
      <c r="UUS1196"/>
      <c r="UUT1196"/>
      <c r="UUU1196"/>
      <c r="UUV1196"/>
      <c r="UUW1196"/>
      <c r="UUX1196"/>
      <c r="UUY1196"/>
      <c r="UUZ1196"/>
      <c r="UVA1196"/>
      <c r="UVB1196"/>
      <c r="UVC1196"/>
      <c r="UVD1196"/>
      <c r="UVE1196"/>
      <c r="UVF1196"/>
      <c r="UVG1196"/>
      <c r="UVH1196"/>
      <c r="UVI1196"/>
      <c r="UVJ1196"/>
      <c r="UVK1196"/>
      <c r="UVL1196"/>
      <c r="UVM1196"/>
      <c r="UVN1196"/>
      <c r="UVO1196"/>
      <c r="UVP1196"/>
      <c r="UVQ1196"/>
      <c r="UVR1196"/>
      <c r="UVS1196"/>
      <c r="UVT1196"/>
      <c r="UVU1196"/>
      <c r="UVV1196"/>
      <c r="UVW1196"/>
      <c r="UVX1196"/>
      <c r="UVY1196"/>
      <c r="UVZ1196"/>
      <c r="UWA1196"/>
      <c r="UWB1196"/>
      <c r="UWC1196"/>
      <c r="UWD1196"/>
      <c r="UWE1196"/>
      <c r="UWF1196"/>
      <c r="UWG1196"/>
      <c r="UWH1196"/>
      <c r="UWI1196"/>
      <c r="UWJ1196"/>
      <c r="UWK1196"/>
      <c r="UWL1196"/>
      <c r="UWM1196"/>
      <c r="UWN1196"/>
      <c r="UWO1196"/>
      <c r="UWP1196"/>
      <c r="UWQ1196"/>
      <c r="UWR1196"/>
      <c r="UWS1196"/>
      <c r="UWT1196"/>
      <c r="UWU1196"/>
      <c r="UWV1196"/>
      <c r="UWW1196"/>
      <c r="UWX1196"/>
      <c r="UWY1196"/>
      <c r="UWZ1196"/>
      <c r="UXA1196"/>
      <c r="UXB1196"/>
      <c r="UXC1196"/>
      <c r="UXD1196"/>
      <c r="UXE1196"/>
      <c r="UXF1196"/>
      <c r="UXG1196"/>
      <c r="UXH1196"/>
      <c r="UXI1196"/>
      <c r="UXJ1196"/>
      <c r="UXK1196"/>
      <c r="UXL1196"/>
      <c r="UXM1196"/>
      <c r="UXN1196"/>
      <c r="UXO1196"/>
      <c r="UXP1196"/>
      <c r="UXQ1196"/>
      <c r="UXR1196"/>
      <c r="UXS1196"/>
      <c r="UXT1196"/>
      <c r="UXU1196"/>
      <c r="UXV1196"/>
      <c r="UXW1196"/>
      <c r="UXX1196"/>
      <c r="UXY1196"/>
      <c r="UXZ1196"/>
      <c r="UYA1196"/>
      <c r="UYB1196"/>
      <c r="UYC1196"/>
      <c r="UYD1196"/>
      <c r="UYE1196"/>
      <c r="UYF1196"/>
      <c r="UYG1196"/>
      <c r="UYH1196"/>
      <c r="UYI1196"/>
      <c r="UYJ1196"/>
      <c r="UYK1196"/>
      <c r="UYL1196"/>
      <c r="UYM1196"/>
      <c r="UYN1196"/>
      <c r="UYO1196"/>
      <c r="UYP1196"/>
      <c r="UYQ1196"/>
      <c r="UYR1196"/>
      <c r="UYS1196"/>
      <c r="UYT1196"/>
      <c r="UYU1196"/>
      <c r="UYV1196"/>
      <c r="UYW1196"/>
      <c r="UYX1196"/>
      <c r="UYY1196"/>
      <c r="UYZ1196"/>
      <c r="UZA1196"/>
      <c r="UZB1196"/>
      <c r="UZC1196"/>
      <c r="UZD1196"/>
      <c r="UZE1196"/>
      <c r="UZF1196"/>
      <c r="UZG1196"/>
      <c r="UZH1196"/>
      <c r="UZI1196"/>
      <c r="UZJ1196"/>
      <c r="UZK1196"/>
      <c r="UZL1196"/>
      <c r="UZM1196"/>
      <c r="UZN1196"/>
      <c r="UZO1196"/>
      <c r="UZP1196"/>
      <c r="UZQ1196"/>
      <c r="UZR1196"/>
      <c r="UZS1196"/>
      <c r="UZT1196"/>
      <c r="UZU1196"/>
      <c r="UZV1196"/>
      <c r="UZW1196"/>
      <c r="UZX1196"/>
      <c r="UZY1196"/>
      <c r="UZZ1196"/>
      <c r="VAA1196"/>
      <c r="VAB1196"/>
      <c r="VAC1196"/>
      <c r="VAD1196"/>
      <c r="VAE1196"/>
      <c r="VAF1196"/>
      <c r="VAG1196"/>
      <c r="VAH1196"/>
      <c r="VAI1196"/>
      <c r="VAJ1196"/>
      <c r="VAK1196"/>
      <c r="VAL1196"/>
      <c r="VAM1196"/>
      <c r="VAN1196"/>
      <c r="VAO1196"/>
      <c r="VAP1196"/>
      <c r="VAQ1196"/>
      <c r="VAR1196"/>
      <c r="VAS1196"/>
      <c r="VAT1196"/>
      <c r="VAU1196"/>
      <c r="VAV1196"/>
      <c r="VAW1196"/>
      <c r="VAX1196"/>
      <c r="VAY1196"/>
      <c r="VAZ1196"/>
      <c r="VBA1196"/>
      <c r="VBB1196"/>
      <c r="VBC1196"/>
      <c r="VBD1196"/>
      <c r="VBE1196"/>
      <c r="VBF1196"/>
      <c r="VBG1196"/>
      <c r="VBH1196"/>
      <c r="VBI1196"/>
      <c r="VBJ1196"/>
      <c r="VBK1196"/>
      <c r="VBL1196"/>
      <c r="VBM1196"/>
      <c r="VBN1196"/>
      <c r="VBO1196"/>
      <c r="VBP1196"/>
      <c r="VBQ1196"/>
      <c r="VBR1196"/>
      <c r="VBS1196"/>
      <c r="VBT1196"/>
      <c r="VBU1196"/>
      <c r="VBV1196"/>
      <c r="VBW1196"/>
      <c r="VBX1196"/>
      <c r="VBY1196"/>
      <c r="VBZ1196"/>
      <c r="VCA1196"/>
      <c r="VCB1196"/>
      <c r="VCC1196"/>
      <c r="VCD1196"/>
      <c r="VCE1196"/>
      <c r="VCF1196"/>
      <c r="VCG1196"/>
      <c r="VCH1196"/>
      <c r="VCI1196"/>
      <c r="VCJ1196"/>
      <c r="VCK1196"/>
      <c r="VCL1196"/>
      <c r="VCM1196"/>
      <c r="VCN1196"/>
      <c r="VCO1196"/>
      <c r="VCP1196"/>
      <c r="VCQ1196"/>
      <c r="VCR1196"/>
      <c r="VCS1196"/>
      <c r="VCT1196"/>
      <c r="VCU1196"/>
      <c r="VCV1196"/>
      <c r="VCW1196"/>
      <c r="VCX1196"/>
      <c r="VCY1196"/>
      <c r="VCZ1196"/>
      <c r="VDA1196"/>
      <c r="VDB1196"/>
      <c r="VDC1196"/>
      <c r="VDD1196"/>
      <c r="VDE1196"/>
      <c r="VDF1196"/>
      <c r="VDG1196"/>
      <c r="VDH1196"/>
      <c r="VDI1196"/>
      <c r="VDJ1196"/>
      <c r="VDK1196"/>
      <c r="VDL1196"/>
      <c r="VDM1196"/>
      <c r="VDN1196"/>
      <c r="VDO1196"/>
      <c r="VDP1196"/>
      <c r="VDQ1196"/>
      <c r="VDR1196"/>
      <c r="VDS1196"/>
      <c r="VDT1196"/>
      <c r="VDU1196"/>
      <c r="VDV1196"/>
      <c r="VDW1196"/>
      <c r="VDX1196"/>
      <c r="VDY1196"/>
      <c r="VDZ1196"/>
      <c r="VEA1196"/>
      <c r="VEB1196"/>
      <c r="VEC1196"/>
      <c r="VED1196"/>
      <c r="VEE1196"/>
      <c r="VEF1196"/>
      <c r="VEG1196"/>
      <c r="VEH1196"/>
      <c r="VEI1196"/>
      <c r="VEJ1196"/>
      <c r="VEK1196"/>
      <c r="VEL1196"/>
      <c r="VEM1196"/>
      <c r="VEN1196"/>
      <c r="VEO1196"/>
      <c r="VEP1196"/>
      <c r="VEQ1196"/>
      <c r="VER1196"/>
      <c r="VES1196"/>
      <c r="VET1196"/>
      <c r="VEU1196"/>
      <c r="VEV1196"/>
      <c r="VEW1196"/>
      <c r="VEX1196"/>
      <c r="VEY1196"/>
      <c r="VEZ1196"/>
      <c r="VFA1196"/>
      <c r="VFB1196"/>
      <c r="VFC1196"/>
      <c r="VFD1196"/>
      <c r="VFE1196"/>
      <c r="VFF1196"/>
      <c r="VFG1196"/>
      <c r="VFH1196"/>
      <c r="VFI1196"/>
      <c r="VFJ1196"/>
      <c r="VFK1196"/>
      <c r="VFL1196"/>
      <c r="VFM1196"/>
      <c r="VFN1196"/>
      <c r="VFO1196"/>
      <c r="VFP1196"/>
      <c r="VFQ1196"/>
      <c r="VFR1196"/>
      <c r="VFS1196"/>
      <c r="VFT1196"/>
      <c r="VFU1196"/>
      <c r="VFV1196"/>
      <c r="VFW1196"/>
      <c r="VFX1196"/>
      <c r="VFY1196"/>
      <c r="VFZ1196"/>
      <c r="VGA1196"/>
      <c r="VGB1196"/>
      <c r="VGC1196"/>
      <c r="VGD1196"/>
      <c r="VGE1196"/>
      <c r="VGF1196"/>
      <c r="VGG1196"/>
      <c r="VGH1196"/>
      <c r="VGI1196"/>
      <c r="VGJ1196"/>
      <c r="VGK1196"/>
      <c r="VGL1196"/>
      <c r="VGM1196"/>
      <c r="VGN1196"/>
      <c r="VGO1196"/>
      <c r="VGP1196"/>
      <c r="VGQ1196"/>
      <c r="VGR1196"/>
      <c r="VGS1196"/>
      <c r="VGT1196"/>
      <c r="VGU1196"/>
      <c r="VGV1196"/>
      <c r="VGW1196"/>
      <c r="VGX1196"/>
      <c r="VGY1196"/>
      <c r="VGZ1196"/>
      <c r="VHA1196"/>
      <c r="VHB1196"/>
      <c r="VHC1196"/>
      <c r="VHD1196"/>
      <c r="VHE1196"/>
      <c r="VHF1196"/>
      <c r="VHG1196"/>
      <c r="VHH1196"/>
      <c r="VHI1196"/>
      <c r="VHJ1196"/>
      <c r="VHK1196"/>
      <c r="VHL1196"/>
      <c r="VHM1196"/>
      <c r="VHN1196"/>
      <c r="VHO1196"/>
      <c r="VHP1196"/>
      <c r="VHQ1196"/>
      <c r="VHR1196"/>
      <c r="VHS1196"/>
      <c r="VHT1196"/>
      <c r="VHU1196"/>
      <c r="VHV1196"/>
      <c r="VHW1196"/>
      <c r="VHX1196"/>
      <c r="VHY1196"/>
      <c r="VHZ1196"/>
      <c r="VIA1196"/>
      <c r="VIB1196"/>
      <c r="VIC1196"/>
      <c r="VID1196"/>
      <c r="VIE1196"/>
      <c r="VIF1196"/>
      <c r="VIG1196"/>
      <c r="VIH1196"/>
      <c r="VII1196"/>
      <c r="VIJ1196"/>
      <c r="VIK1196"/>
      <c r="VIL1196"/>
      <c r="VIM1196"/>
      <c r="VIN1196"/>
      <c r="VIO1196"/>
      <c r="VIP1196"/>
      <c r="VIQ1196"/>
      <c r="VIR1196"/>
      <c r="VIS1196"/>
      <c r="VIT1196"/>
      <c r="VIU1196"/>
      <c r="VIV1196"/>
      <c r="VIW1196"/>
      <c r="VIX1196"/>
      <c r="VIY1196"/>
      <c r="VIZ1196"/>
      <c r="VJA1196"/>
      <c r="VJB1196"/>
      <c r="VJC1196"/>
      <c r="VJD1196"/>
      <c r="VJE1196"/>
      <c r="VJF1196"/>
      <c r="VJG1196"/>
      <c r="VJH1196"/>
      <c r="VJI1196"/>
      <c r="VJJ1196"/>
      <c r="VJK1196"/>
      <c r="VJL1196"/>
      <c r="VJM1196"/>
      <c r="VJN1196"/>
      <c r="VJO1196"/>
      <c r="VJP1196"/>
      <c r="VJQ1196"/>
      <c r="VJR1196"/>
      <c r="VJS1196"/>
      <c r="VJT1196"/>
      <c r="VJU1196"/>
      <c r="VJV1196"/>
      <c r="VJW1196"/>
      <c r="VJX1196"/>
      <c r="VJY1196"/>
      <c r="VJZ1196"/>
      <c r="VKA1196"/>
      <c r="VKB1196"/>
      <c r="VKC1196"/>
      <c r="VKD1196"/>
      <c r="VKE1196"/>
      <c r="VKF1196"/>
      <c r="VKG1196"/>
      <c r="VKH1196"/>
      <c r="VKI1196"/>
      <c r="VKJ1196"/>
      <c r="VKK1196"/>
      <c r="VKL1196"/>
      <c r="VKM1196"/>
      <c r="VKN1196"/>
      <c r="VKO1196"/>
      <c r="VKP1196"/>
      <c r="VKQ1196"/>
      <c r="VKR1196"/>
      <c r="VKS1196"/>
      <c r="VKT1196"/>
      <c r="VKU1196"/>
      <c r="VKV1196"/>
      <c r="VKW1196"/>
      <c r="VKX1196"/>
      <c r="VKY1196"/>
      <c r="VKZ1196"/>
      <c r="VLA1196"/>
      <c r="VLB1196"/>
      <c r="VLC1196"/>
      <c r="VLD1196"/>
      <c r="VLE1196"/>
      <c r="VLF1196"/>
      <c r="VLG1196"/>
      <c r="VLH1196"/>
      <c r="VLI1196"/>
      <c r="VLJ1196"/>
      <c r="VLK1196"/>
      <c r="VLL1196"/>
      <c r="VLM1196"/>
      <c r="VLN1196"/>
      <c r="VLO1196"/>
      <c r="VLP1196"/>
      <c r="VLQ1196"/>
      <c r="VLR1196"/>
      <c r="VLS1196"/>
      <c r="VLT1196"/>
      <c r="VLU1196"/>
      <c r="VLV1196"/>
      <c r="VLW1196"/>
      <c r="VLX1196"/>
      <c r="VLY1196"/>
      <c r="VLZ1196"/>
      <c r="VMA1196"/>
      <c r="VMB1196"/>
      <c r="VMC1196"/>
      <c r="VMD1196"/>
      <c r="VME1196"/>
      <c r="VMF1196"/>
      <c r="VMG1196"/>
      <c r="VMH1196"/>
      <c r="VMI1196"/>
      <c r="VMJ1196"/>
      <c r="VMK1196"/>
      <c r="VML1196"/>
      <c r="VMM1196"/>
      <c r="VMN1196"/>
      <c r="VMO1196"/>
      <c r="VMP1196"/>
      <c r="VMQ1196"/>
      <c r="VMR1196"/>
      <c r="VMS1196"/>
      <c r="VMT1196"/>
      <c r="VMU1196"/>
      <c r="VMV1196"/>
      <c r="VMW1196"/>
      <c r="VMX1196"/>
      <c r="VMY1196"/>
      <c r="VMZ1196"/>
      <c r="VNA1196"/>
      <c r="VNB1196"/>
      <c r="VNC1196"/>
      <c r="VND1196"/>
      <c r="VNE1196"/>
      <c r="VNF1196"/>
      <c r="VNG1196"/>
      <c r="VNH1196"/>
      <c r="VNI1196"/>
      <c r="VNJ1196"/>
      <c r="VNK1196"/>
      <c r="VNL1196"/>
      <c r="VNM1196"/>
      <c r="VNN1196"/>
      <c r="VNO1196"/>
      <c r="VNP1196"/>
      <c r="VNQ1196"/>
      <c r="VNR1196"/>
      <c r="VNS1196"/>
      <c r="VNT1196"/>
      <c r="VNU1196"/>
      <c r="VNV1196"/>
      <c r="VNW1196"/>
      <c r="VNX1196"/>
      <c r="VNY1196"/>
      <c r="VNZ1196"/>
      <c r="VOA1196"/>
      <c r="VOB1196"/>
      <c r="VOC1196"/>
      <c r="VOD1196"/>
      <c r="VOE1196"/>
      <c r="VOF1196"/>
      <c r="VOG1196"/>
      <c r="VOH1196"/>
      <c r="VOI1196"/>
      <c r="VOJ1196"/>
      <c r="VOK1196"/>
      <c r="VOL1196"/>
      <c r="VOM1196"/>
      <c r="VON1196"/>
      <c r="VOO1196"/>
      <c r="VOP1196"/>
      <c r="VOQ1196"/>
      <c r="VOR1196"/>
      <c r="VOS1196"/>
      <c r="VOT1196"/>
      <c r="VOU1196"/>
      <c r="VOV1196"/>
      <c r="VOW1196"/>
      <c r="VOX1196"/>
      <c r="VOY1196"/>
      <c r="VOZ1196"/>
      <c r="VPA1196"/>
      <c r="VPB1196"/>
      <c r="VPC1196"/>
      <c r="VPD1196"/>
      <c r="VPE1196"/>
      <c r="VPF1196"/>
      <c r="VPG1196"/>
      <c r="VPH1196"/>
      <c r="VPI1196"/>
      <c r="VPJ1196"/>
      <c r="VPK1196"/>
      <c r="VPL1196"/>
      <c r="VPM1196"/>
      <c r="VPN1196"/>
      <c r="VPO1196"/>
      <c r="VPP1196"/>
      <c r="VPQ1196"/>
      <c r="VPR1196"/>
      <c r="VPS1196"/>
      <c r="VPT1196"/>
      <c r="VPU1196"/>
      <c r="VPV1196"/>
      <c r="VPW1196"/>
      <c r="VPX1196"/>
      <c r="VPY1196"/>
      <c r="VPZ1196"/>
      <c r="VQA1196"/>
      <c r="VQB1196"/>
      <c r="VQC1196"/>
      <c r="VQD1196"/>
      <c r="VQE1196"/>
      <c r="VQF1196"/>
      <c r="VQG1196"/>
      <c r="VQH1196"/>
      <c r="VQI1196"/>
      <c r="VQJ1196"/>
      <c r="VQK1196"/>
      <c r="VQL1196"/>
      <c r="VQM1196"/>
      <c r="VQN1196"/>
      <c r="VQO1196"/>
      <c r="VQP1196"/>
      <c r="VQQ1196"/>
      <c r="VQR1196"/>
      <c r="VQS1196"/>
      <c r="VQT1196"/>
      <c r="VQU1196"/>
      <c r="VQV1196"/>
      <c r="VQW1196"/>
      <c r="VQX1196"/>
      <c r="VQY1196"/>
      <c r="VQZ1196"/>
      <c r="VRA1196"/>
      <c r="VRB1196"/>
      <c r="VRC1196"/>
      <c r="VRD1196"/>
      <c r="VRE1196"/>
      <c r="VRF1196"/>
      <c r="VRG1196"/>
      <c r="VRH1196"/>
      <c r="VRI1196"/>
      <c r="VRJ1196"/>
      <c r="VRK1196"/>
      <c r="VRL1196"/>
      <c r="VRM1196"/>
      <c r="VRN1196"/>
      <c r="VRO1196"/>
      <c r="VRP1196"/>
      <c r="VRQ1196"/>
      <c r="VRR1196"/>
      <c r="VRS1196"/>
      <c r="VRT1196"/>
      <c r="VRU1196"/>
      <c r="VRV1196"/>
      <c r="VRW1196"/>
      <c r="VRX1196"/>
      <c r="VRY1196"/>
      <c r="VRZ1196"/>
      <c r="VSA1196"/>
      <c r="VSB1196"/>
      <c r="VSC1196"/>
      <c r="VSD1196"/>
      <c r="VSE1196"/>
      <c r="VSF1196"/>
      <c r="VSG1196"/>
      <c r="VSH1196"/>
      <c r="VSI1196"/>
      <c r="VSJ1196"/>
      <c r="VSK1196"/>
      <c r="VSL1196"/>
      <c r="VSM1196"/>
      <c r="VSN1196"/>
      <c r="VSO1196"/>
      <c r="VSP1196"/>
      <c r="VSQ1196"/>
      <c r="VSR1196"/>
      <c r="VSS1196"/>
      <c r="VST1196"/>
      <c r="VSU1196"/>
      <c r="VSV1196"/>
      <c r="VSW1196"/>
      <c r="VSX1196"/>
      <c r="VSY1196"/>
      <c r="VSZ1196"/>
      <c r="VTA1196"/>
      <c r="VTB1196"/>
      <c r="VTC1196"/>
      <c r="VTD1196"/>
      <c r="VTE1196"/>
      <c r="VTF1196"/>
      <c r="VTG1196"/>
      <c r="VTH1196"/>
      <c r="VTI1196"/>
      <c r="VTJ1196"/>
      <c r="VTK1196"/>
      <c r="VTL1196"/>
      <c r="VTM1196"/>
      <c r="VTN1196"/>
      <c r="VTO1196"/>
      <c r="VTP1196"/>
      <c r="VTQ1196"/>
      <c r="VTR1196"/>
      <c r="VTS1196"/>
      <c r="VTT1196"/>
      <c r="VTU1196"/>
      <c r="VTV1196"/>
      <c r="VTW1196"/>
      <c r="VTX1196"/>
      <c r="VTY1196"/>
      <c r="VTZ1196"/>
      <c r="VUA1196"/>
      <c r="VUB1196"/>
      <c r="VUC1196"/>
      <c r="VUD1196"/>
      <c r="VUE1196"/>
      <c r="VUF1196"/>
      <c r="VUG1196"/>
      <c r="VUH1196"/>
      <c r="VUI1196"/>
      <c r="VUJ1196"/>
      <c r="VUK1196"/>
      <c r="VUL1196"/>
      <c r="VUM1196"/>
      <c r="VUN1196"/>
      <c r="VUO1196"/>
      <c r="VUP1196"/>
      <c r="VUQ1196"/>
      <c r="VUR1196"/>
      <c r="VUS1196"/>
      <c r="VUT1196"/>
      <c r="VUU1196"/>
      <c r="VUV1196"/>
      <c r="VUW1196"/>
      <c r="VUX1196"/>
      <c r="VUY1196"/>
      <c r="VUZ1196"/>
      <c r="VVA1196"/>
      <c r="VVB1196"/>
      <c r="VVC1196"/>
      <c r="VVD1196"/>
      <c r="VVE1196"/>
      <c r="VVF1196"/>
      <c r="VVG1196"/>
      <c r="VVH1196"/>
      <c r="VVI1196"/>
      <c r="VVJ1196"/>
      <c r="VVK1196"/>
      <c r="VVL1196"/>
      <c r="VVM1196"/>
      <c r="VVN1196"/>
      <c r="VVO1196"/>
      <c r="VVP1196"/>
      <c r="VVQ1196"/>
      <c r="VVR1196"/>
      <c r="VVS1196"/>
      <c r="VVT1196"/>
      <c r="VVU1196"/>
      <c r="VVV1196"/>
      <c r="VVW1196"/>
      <c r="VVX1196"/>
      <c r="VVY1196"/>
      <c r="VVZ1196"/>
      <c r="VWA1196"/>
      <c r="VWB1196"/>
      <c r="VWC1196"/>
      <c r="VWD1196"/>
      <c r="VWE1196"/>
      <c r="VWF1196"/>
      <c r="VWG1196"/>
      <c r="VWH1196"/>
      <c r="VWI1196"/>
      <c r="VWJ1196"/>
      <c r="VWK1196"/>
      <c r="VWL1196"/>
      <c r="VWM1196"/>
      <c r="VWN1196"/>
      <c r="VWO1196"/>
      <c r="VWP1196"/>
      <c r="VWQ1196"/>
      <c r="VWR1196"/>
      <c r="VWS1196"/>
      <c r="VWT1196"/>
      <c r="VWU1196"/>
      <c r="VWV1196"/>
      <c r="VWW1196"/>
      <c r="VWX1196"/>
      <c r="VWY1196"/>
      <c r="VWZ1196"/>
      <c r="VXA1196"/>
      <c r="VXB1196"/>
      <c r="VXC1196"/>
      <c r="VXD1196"/>
      <c r="VXE1196"/>
      <c r="VXF1196"/>
      <c r="VXG1196"/>
      <c r="VXH1196"/>
      <c r="VXI1196"/>
      <c r="VXJ1196"/>
      <c r="VXK1196"/>
      <c r="VXL1196"/>
      <c r="VXM1196"/>
      <c r="VXN1196"/>
      <c r="VXO1196"/>
      <c r="VXP1196"/>
      <c r="VXQ1196"/>
      <c r="VXR1196"/>
      <c r="VXS1196"/>
      <c r="VXT1196"/>
      <c r="VXU1196"/>
      <c r="VXV1196"/>
      <c r="VXW1196"/>
      <c r="VXX1196"/>
      <c r="VXY1196"/>
      <c r="VXZ1196"/>
      <c r="VYA1196"/>
      <c r="VYB1196"/>
      <c r="VYC1196"/>
      <c r="VYD1196"/>
      <c r="VYE1196"/>
      <c r="VYF1196"/>
      <c r="VYG1196"/>
      <c r="VYH1196"/>
      <c r="VYI1196"/>
      <c r="VYJ1196"/>
      <c r="VYK1196"/>
      <c r="VYL1196"/>
      <c r="VYM1196"/>
      <c r="VYN1196"/>
      <c r="VYO1196"/>
      <c r="VYP1196"/>
      <c r="VYQ1196"/>
      <c r="VYR1196"/>
      <c r="VYS1196"/>
      <c r="VYT1196"/>
      <c r="VYU1196"/>
      <c r="VYV1196"/>
      <c r="VYW1196"/>
      <c r="VYX1196"/>
      <c r="VYY1196"/>
      <c r="VYZ1196"/>
      <c r="VZA1196"/>
      <c r="VZB1196"/>
      <c r="VZC1196"/>
      <c r="VZD1196"/>
      <c r="VZE1196"/>
      <c r="VZF1196"/>
      <c r="VZG1196"/>
      <c r="VZH1196"/>
      <c r="VZI1196"/>
      <c r="VZJ1196"/>
      <c r="VZK1196"/>
      <c r="VZL1196"/>
      <c r="VZM1196"/>
      <c r="VZN1196"/>
      <c r="VZO1196"/>
      <c r="VZP1196"/>
      <c r="VZQ1196"/>
      <c r="VZR1196"/>
      <c r="VZS1196"/>
      <c r="VZT1196"/>
      <c r="VZU1196"/>
      <c r="VZV1196"/>
      <c r="VZW1196"/>
      <c r="VZX1196"/>
      <c r="VZY1196"/>
      <c r="VZZ1196"/>
      <c r="WAA1196"/>
      <c r="WAB1196"/>
      <c r="WAC1196"/>
      <c r="WAD1196"/>
      <c r="WAE1196"/>
      <c r="WAF1196"/>
      <c r="WAG1196"/>
      <c r="WAH1196"/>
      <c r="WAI1196"/>
      <c r="WAJ1196"/>
      <c r="WAK1196"/>
      <c r="WAL1196"/>
      <c r="WAM1196"/>
      <c r="WAN1196"/>
      <c r="WAO1196"/>
      <c r="WAP1196"/>
      <c r="WAQ1196"/>
      <c r="WAR1196"/>
      <c r="WAS1196"/>
      <c r="WAT1196"/>
      <c r="WAU1196"/>
      <c r="WAV1196"/>
      <c r="WAW1196"/>
      <c r="WAX1196"/>
      <c r="WAY1196"/>
      <c r="WAZ1196"/>
      <c r="WBA1196"/>
      <c r="WBB1196"/>
      <c r="WBC1196"/>
      <c r="WBD1196"/>
      <c r="WBE1196"/>
      <c r="WBF1196"/>
      <c r="WBG1196"/>
      <c r="WBH1196"/>
      <c r="WBI1196"/>
      <c r="WBJ1196"/>
      <c r="WBK1196"/>
      <c r="WBL1196"/>
      <c r="WBM1196"/>
      <c r="WBN1196"/>
      <c r="WBO1196"/>
      <c r="WBP1196"/>
      <c r="WBQ1196"/>
      <c r="WBR1196"/>
      <c r="WBS1196"/>
      <c r="WBT1196"/>
      <c r="WBU1196"/>
      <c r="WBV1196"/>
      <c r="WBW1196"/>
      <c r="WBX1196"/>
      <c r="WBY1196"/>
      <c r="WBZ1196"/>
      <c r="WCA1196"/>
      <c r="WCB1196"/>
      <c r="WCC1196"/>
      <c r="WCD1196"/>
      <c r="WCE1196"/>
      <c r="WCF1196"/>
      <c r="WCG1196"/>
      <c r="WCH1196"/>
      <c r="WCI1196"/>
      <c r="WCJ1196"/>
      <c r="WCK1196"/>
      <c r="WCL1196"/>
      <c r="WCM1196"/>
      <c r="WCN1196"/>
      <c r="WCO1196"/>
      <c r="WCP1196"/>
      <c r="WCQ1196"/>
      <c r="WCR1196"/>
      <c r="WCS1196"/>
      <c r="WCT1196"/>
      <c r="WCU1196"/>
      <c r="WCV1196"/>
      <c r="WCW1196"/>
      <c r="WCX1196"/>
      <c r="WCY1196"/>
      <c r="WCZ1196"/>
      <c r="WDA1196"/>
      <c r="WDB1196"/>
      <c r="WDC1196"/>
      <c r="WDD1196"/>
      <c r="WDE1196"/>
      <c r="WDF1196"/>
      <c r="WDG1196"/>
      <c r="WDH1196"/>
      <c r="WDI1196"/>
      <c r="WDJ1196"/>
      <c r="WDK1196"/>
      <c r="WDL1196"/>
      <c r="WDM1196"/>
      <c r="WDN1196"/>
      <c r="WDO1196"/>
      <c r="WDP1196"/>
      <c r="WDQ1196"/>
      <c r="WDR1196"/>
      <c r="WDS1196"/>
      <c r="WDT1196"/>
      <c r="WDU1196"/>
      <c r="WDV1196"/>
      <c r="WDW1196"/>
      <c r="WDX1196"/>
      <c r="WDY1196"/>
      <c r="WDZ1196"/>
      <c r="WEA1196"/>
      <c r="WEB1196"/>
      <c r="WEC1196"/>
      <c r="WED1196"/>
      <c r="WEE1196"/>
      <c r="WEF1196"/>
      <c r="WEG1196"/>
      <c r="WEH1196"/>
      <c r="WEI1196"/>
      <c r="WEJ1196"/>
      <c r="WEK1196"/>
      <c r="WEL1196"/>
      <c r="WEM1196"/>
      <c r="WEN1196"/>
      <c r="WEO1196"/>
      <c r="WEP1196"/>
      <c r="WEQ1196"/>
      <c r="WER1196"/>
      <c r="WES1196"/>
      <c r="WET1196"/>
      <c r="WEU1196"/>
      <c r="WEV1196"/>
      <c r="WEW1196"/>
      <c r="WEX1196"/>
      <c r="WEY1196"/>
      <c r="WEZ1196"/>
      <c r="WFA1196"/>
      <c r="WFB1196"/>
      <c r="WFC1196"/>
      <c r="WFD1196"/>
      <c r="WFE1196"/>
      <c r="WFF1196"/>
      <c r="WFG1196"/>
      <c r="WFH1196"/>
      <c r="WFI1196"/>
      <c r="WFJ1196"/>
      <c r="WFK1196"/>
      <c r="WFL1196"/>
      <c r="WFM1196"/>
      <c r="WFN1196"/>
      <c r="WFO1196"/>
      <c r="WFP1196"/>
      <c r="WFQ1196"/>
      <c r="WFR1196"/>
      <c r="WFS1196"/>
      <c r="WFT1196"/>
      <c r="WFU1196"/>
      <c r="WFV1196"/>
      <c r="WFW1196"/>
      <c r="WFX1196"/>
      <c r="WFY1196"/>
      <c r="WFZ1196"/>
      <c r="WGA1196"/>
      <c r="WGB1196"/>
      <c r="WGC1196"/>
      <c r="WGD1196"/>
      <c r="WGE1196"/>
      <c r="WGF1196"/>
      <c r="WGG1196"/>
      <c r="WGH1196"/>
      <c r="WGI1196"/>
      <c r="WGJ1196"/>
      <c r="WGK1196"/>
      <c r="WGL1196"/>
      <c r="WGM1196"/>
      <c r="WGN1196"/>
      <c r="WGO1196"/>
      <c r="WGP1196"/>
      <c r="WGQ1196"/>
      <c r="WGR1196"/>
      <c r="WGS1196"/>
      <c r="WGT1196"/>
      <c r="WGU1196"/>
      <c r="WGV1196"/>
      <c r="WGW1196"/>
      <c r="WGX1196"/>
      <c r="WGY1196"/>
      <c r="WGZ1196"/>
      <c r="WHA1196"/>
      <c r="WHB1196"/>
      <c r="WHC1196"/>
      <c r="WHD1196"/>
      <c r="WHE1196"/>
      <c r="WHF1196"/>
      <c r="WHG1196"/>
      <c r="WHH1196"/>
      <c r="WHI1196"/>
      <c r="WHJ1196"/>
      <c r="WHK1196"/>
      <c r="WHL1196"/>
      <c r="WHM1196"/>
      <c r="WHN1196"/>
      <c r="WHO1196"/>
      <c r="WHP1196"/>
      <c r="WHQ1196"/>
      <c r="WHR1196"/>
      <c r="WHS1196"/>
      <c r="WHT1196"/>
      <c r="WHU1196"/>
      <c r="WHV1196"/>
      <c r="WHW1196"/>
      <c r="WHX1196"/>
      <c r="WHY1196"/>
      <c r="WHZ1196"/>
      <c r="WIA1196"/>
      <c r="WIB1196"/>
      <c r="WIC1196"/>
      <c r="WID1196"/>
      <c r="WIE1196"/>
      <c r="WIF1196"/>
      <c r="WIG1196"/>
      <c r="WIH1196"/>
      <c r="WII1196"/>
      <c r="WIJ1196"/>
      <c r="WIK1196"/>
      <c r="WIL1196"/>
      <c r="WIM1196"/>
      <c r="WIN1196"/>
      <c r="WIO1196"/>
      <c r="WIP1196"/>
      <c r="WIQ1196"/>
      <c r="WIR1196"/>
      <c r="WIS1196"/>
      <c r="WIT1196"/>
      <c r="WIU1196"/>
      <c r="WIV1196"/>
      <c r="WIW1196"/>
      <c r="WIX1196"/>
      <c r="WIY1196"/>
      <c r="WIZ1196"/>
      <c r="WJA1196"/>
      <c r="WJB1196"/>
      <c r="WJC1196"/>
      <c r="WJD1196"/>
      <c r="WJE1196"/>
      <c r="WJF1196"/>
      <c r="WJG1196"/>
      <c r="WJH1196"/>
      <c r="WJI1196"/>
      <c r="WJJ1196"/>
      <c r="WJK1196"/>
      <c r="WJL1196"/>
      <c r="WJM1196"/>
      <c r="WJN1196"/>
      <c r="WJO1196"/>
      <c r="WJP1196"/>
      <c r="WJQ1196"/>
      <c r="WJR1196"/>
      <c r="WJS1196"/>
      <c r="WJT1196"/>
      <c r="WJU1196"/>
      <c r="WJV1196"/>
      <c r="WJW1196"/>
      <c r="WJX1196"/>
      <c r="WJY1196"/>
      <c r="WJZ1196"/>
      <c r="WKA1196"/>
      <c r="WKB1196"/>
      <c r="WKC1196"/>
      <c r="WKD1196"/>
      <c r="WKE1196"/>
      <c r="WKF1196"/>
      <c r="WKG1196"/>
      <c r="WKH1196"/>
      <c r="WKI1196"/>
      <c r="WKJ1196"/>
      <c r="WKK1196"/>
      <c r="WKL1196"/>
      <c r="WKM1196"/>
      <c r="WKN1196"/>
      <c r="WKO1196"/>
      <c r="WKP1196"/>
      <c r="WKQ1196"/>
      <c r="WKR1196"/>
      <c r="WKS1196"/>
      <c r="WKT1196"/>
      <c r="WKU1196"/>
      <c r="WKV1196"/>
      <c r="WKW1196"/>
      <c r="WKX1196"/>
      <c r="WKY1196"/>
      <c r="WKZ1196"/>
      <c r="WLA1196"/>
      <c r="WLB1196"/>
      <c r="WLC1196"/>
      <c r="WLD1196"/>
      <c r="WLE1196"/>
      <c r="WLF1196"/>
      <c r="WLG1196"/>
      <c r="WLH1196"/>
      <c r="WLI1196"/>
      <c r="WLJ1196"/>
      <c r="WLK1196"/>
      <c r="WLL1196"/>
      <c r="WLM1196"/>
      <c r="WLN1196"/>
      <c r="WLO1196"/>
      <c r="WLP1196"/>
      <c r="WLQ1196"/>
      <c r="WLR1196"/>
      <c r="WLS1196"/>
      <c r="WLT1196"/>
      <c r="WLU1196"/>
      <c r="WLV1196"/>
      <c r="WLW1196"/>
      <c r="WLX1196"/>
      <c r="WLY1196"/>
      <c r="WLZ1196"/>
      <c r="WMA1196"/>
      <c r="WMB1196"/>
      <c r="WMC1196"/>
      <c r="WMD1196"/>
      <c r="WME1196"/>
      <c r="WMF1196"/>
      <c r="WMG1196"/>
      <c r="WMH1196"/>
      <c r="WMI1196"/>
      <c r="WMJ1196"/>
      <c r="WMK1196"/>
      <c r="WML1196"/>
      <c r="WMM1196"/>
      <c r="WMN1196"/>
      <c r="WMO1196"/>
      <c r="WMP1196"/>
      <c r="WMQ1196"/>
      <c r="WMR1196"/>
      <c r="WMS1196"/>
      <c r="WMT1196"/>
      <c r="WMU1196"/>
      <c r="WMV1196"/>
      <c r="WMW1196"/>
      <c r="WMX1196"/>
      <c r="WMY1196"/>
      <c r="WMZ1196"/>
      <c r="WNA1196"/>
      <c r="WNB1196"/>
      <c r="WNC1196"/>
      <c r="WND1196"/>
      <c r="WNE1196"/>
      <c r="WNF1196"/>
      <c r="WNG1196"/>
      <c r="WNH1196"/>
      <c r="WNI1196"/>
      <c r="WNJ1196"/>
      <c r="WNK1196"/>
      <c r="WNL1196"/>
      <c r="WNM1196"/>
      <c r="WNN1196"/>
      <c r="WNO1196"/>
      <c r="WNP1196"/>
      <c r="WNQ1196"/>
      <c r="WNR1196"/>
      <c r="WNS1196"/>
      <c r="WNT1196"/>
      <c r="WNU1196"/>
      <c r="WNV1196"/>
      <c r="WNW1196"/>
      <c r="WNX1196"/>
      <c r="WNY1196"/>
      <c r="WNZ1196"/>
      <c r="WOA1196"/>
      <c r="WOB1196"/>
      <c r="WOC1196"/>
      <c r="WOD1196"/>
      <c r="WOE1196"/>
      <c r="WOF1196"/>
      <c r="WOG1196"/>
      <c r="WOH1196"/>
      <c r="WOI1196"/>
      <c r="WOJ1196"/>
      <c r="WOK1196"/>
      <c r="WOL1196"/>
      <c r="WOM1196"/>
      <c r="WON1196"/>
      <c r="WOO1196"/>
      <c r="WOP1196"/>
      <c r="WOQ1196"/>
      <c r="WOR1196"/>
      <c r="WOS1196"/>
      <c r="WOT1196"/>
      <c r="WOU1196"/>
      <c r="WOV1196"/>
      <c r="WOW1196"/>
      <c r="WOX1196"/>
      <c r="WOY1196"/>
      <c r="WOZ1196"/>
      <c r="WPA1196"/>
      <c r="WPB1196"/>
      <c r="WPC1196"/>
      <c r="WPD1196"/>
      <c r="WPE1196"/>
      <c r="WPF1196"/>
      <c r="WPG1196"/>
      <c r="WPH1196"/>
      <c r="WPI1196"/>
      <c r="WPJ1196"/>
      <c r="WPK1196"/>
      <c r="WPL1196"/>
      <c r="WPM1196"/>
      <c r="WPN1196"/>
      <c r="WPO1196"/>
      <c r="WPP1196"/>
      <c r="WPQ1196"/>
      <c r="WPR1196"/>
      <c r="WPS1196"/>
      <c r="WPT1196"/>
      <c r="WPU1196"/>
      <c r="WPV1196"/>
      <c r="WPW1196"/>
      <c r="WPX1196"/>
      <c r="WPY1196"/>
      <c r="WPZ1196"/>
      <c r="WQA1196"/>
      <c r="WQB1196"/>
      <c r="WQC1196"/>
      <c r="WQD1196"/>
      <c r="WQE1196"/>
      <c r="WQF1196"/>
      <c r="WQG1196"/>
      <c r="WQH1196"/>
      <c r="WQI1196"/>
      <c r="WQJ1196"/>
      <c r="WQK1196"/>
      <c r="WQL1196"/>
      <c r="WQM1196"/>
      <c r="WQN1196"/>
      <c r="WQO1196"/>
      <c r="WQP1196"/>
      <c r="WQQ1196"/>
      <c r="WQR1196"/>
      <c r="WQS1196"/>
      <c r="WQT1196"/>
      <c r="WQU1196"/>
      <c r="WQV1196"/>
      <c r="WQW1196"/>
      <c r="WQX1196"/>
      <c r="WQY1196"/>
      <c r="WQZ1196"/>
      <c r="WRA1196"/>
      <c r="WRB1196"/>
      <c r="WRC1196"/>
      <c r="WRD1196"/>
      <c r="WRE1196"/>
      <c r="WRF1196"/>
      <c r="WRG1196"/>
      <c r="WRH1196"/>
      <c r="WRI1196"/>
      <c r="WRJ1196"/>
      <c r="WRK1196"/>
      <c r="WRL1196"/>
      <c r="WRM1196"/>
      <c r="WRN1196"/>
      <c r="WRO1196"/>
      <c r="WRP1196"/>
      <c r="WRQ1196"/>
      <c r="WRR1196"/>
      <c r="WRS1196"/>
      <c r="WRT1196"/>
      <c r="WRU1196"/>
      <c r="WRV1196"/>
      <c r="WRW1196"/>
      <c r="WRX1196"/>
      <c r="WRY1196"/>
      <c r="WRZ1196"/>
      <c r="WSA1196"/>
      <c r="WSB1196"/>
      <c r="WSC1196"/>
      <c r="WSD1196"/>
      <c r="WSE1196"/>
      <c r="WSF1196"/>
      <c r="WSG1196"/>
      <c r="WSH1196"/>
      <c r="WSI1196"/>
      <c r="WSJ1196"/>
      <c r="WSK1196"/>
      <c r="WSL1196"/>
      <c r="WSM1196"/>
      <c r="WSN1196"/>
      <c r="WSO1196"/>
      <c r="WSP1196"/>
      <c r="WSQ1196"/>
      <c r="WSR1196"/>
      <c r="WSS1196"/>
      <c r="WST1196"/>
      <c r="WSU1196"/>
      <c r="WSV1196"/>
      <c r="WSW1196"/>
      <c r="WSX1196"/>
      <c r="WSY1196"/>
      <c r="WSZ1196"/>
      <c r="WTA1196"/>
      <c r="WTB1196"/>
      <c r="WTC1196"/>
      <c r="WTD1196"/>
      <c r="WTE1196"/>
      <c r="WTF1196"/>
      <c r="WTG1196"/>
      <c r="WTH1196"/>
      <c r="WTI1196"/>
      <c r="WTJ1196"/>
      <c r="WTK1196"/>
      <c r="WTL1196"/>
      <c r="WTM1196"/>
      <c r="WTN1196"/>
      <c r="WTO1196"/>
      <c r="WTP1196"/>
      <c r="WTQ1196"/>
      <c r="WTR1196"/>
      <c r="WTS1196"/>
      <c r="WTT1196"/>
      <c r="WTU1196"/>
      <c r="WTV1196"/>
      <c r="WTW1196"/>
      <c r="WTX1196"/>
      <c r="WTY1196"/>
      <c r="WTZ1196"/>
      <c r="WUA1196"/>
      <c r="WUB1196"/>
      <c r="WUC1196"/>
      <c r="WUD1196"/>
      <c r="WUE1196"/>
      <c r="WUF1196"/>
      <c r="WUG1196"/>
      <c r="WUH1196"/>
      <c r="WUI1196"/>
      <c r="WUJ1196"/>
      <c r="WUK1196"/>
      <c r="WUL1196"/>
      <c r="WUM1196"/>
      <c r="WUN1196"/>
      <c r="WUO1196"/>
      <c r="WUP1196"/>
      <c r="WUQ1196"/>
      <c r="WUR1196"/>
      <c r="WUS1196"/>
      <c r="WUT1196"/>
      <c r="WUU1196"/>
      <c r="WUV1196"/>
      <c r="WUW1196"/>
      <c r="WUX1196"/>
      <c r="WUY1196"/>
      <c r="WUZ1196"/>
      <c r="WVA1196"/>
      <c r="WVB1196"/>
      <c r="WVC1196"/>
      <c r="WVD1196"/>
      <c r="WVE1196"/>
      <c r="WVF1196"/>
      <c r="WVG1196"/>
      <c r="WVH1196"/>
      <c r="WVI1196"/>
      <c r="WVJ1196"/>
      <c r="WVK1196"/>
      <c r="WVL1196"/>
      <c r="WVM1196"/>
      <c r="WVN1196"/>
      <c r="WVO1196"/>
      <c r="WVP1196"/>
      <c r="WVQ1196"/>
      <c r="WVR1196"/>
      <c r="WVS1196"/>
      <c r="WVT1196"/>
      <c r="WVU1196"/>
      <c r="WVV1196"/>
      <c r="WVW1196"/>
      <c r="WVX1196"/>
      <c r="WVY1196"/>
      <c r="WVZ1196"/>
      <c r="WWA1196"/>
      <c r="WWB1196"/>
      <c r="WWC1196"/>
      <c r="WWD1196"/>
      <c r="WWE1196"/>
      <c r="WWF1196"/>
      <c r="WWG1196"/>
      <c r="WWH1196"/>
      <c r="WWI1196"/>
      <c r="WWJ1196"/>
      <c r="WWK1196"/>
      <c r="WWL1196"/>
      <c r="WWM1196"/>
      <c r="WWN1196"/>
      <c r="WWO1196"/>
      <c r="WWP1196"/>
      <c r="WWQ1196"/>
      <c r="WWR1196"/>
      <c r="WWS1196"/>
      <c r="WWT1196"/>
      <c r="WWU1196"/>
      <c r="WWV1196"/>
      <c r="WWW1196"/>
      <c r="WWX1196"/>
      <c r="WWY1196"/>
      <c r="WWZ1196"/>
      <c r="WXA1196"/>
      <c r="WXB1196"/>
      <c r="WXC1196"/>
      <c r="WXD1196"/>
      <c r="WXE1196"/>
      <c r="WXF1196"/>
      <c r="WXG1196"/>
      <c r="WXH1196"/>
      <c r="WXI1196"/>
      <c r="WXJ1196"/>
      <c r="WXK1196"/>
      <c r="WXL1196"/>
      <c r="WXM1196"/>
      <c r="WXN1196"/>
      <c r="WXO1196"/>
      <c r="WXP1196"/>
      <c r="WXQ1196"/>
      <c r="WXR1196"/>
      <c r="WXS1196"/>
      <c r="WXT1196"/>
      <c r="WXU1196"/>
      <c r="WXV1196"/>
      <c r="WXW1196"/>
      <c r="WXX1196"/>
      <c r="WXY1196"/>
      <c r="WXZ1196"/>
      <c r="WYA1196"/>
      <c r="WYB1196"/>
      <c r="WYC1196"/>
      <c r="WYD1196"/>
      <c r="WYE1196"/>
      <c r="WYF1196"/>
      <c r="WYG1196"/>
      <c r="WYH1196"/>
      <c r="WYI1196"/>
      <c r="WYJ1196"/>
      <c r="WYK1196"/>
      <c r="WYL1196"/>
      <c r="WYM1196"/>
      <c r="WYN1196"/>
      <c r="WYO1196"/>
      <c r="WYP1196"/>
      <c r="WYQ1196"/>
      <c r="WYR1196"/>
      <c r="WYS1196"/>
      <c r="WYT1196"/>
      <c r="WYU1196"/>
      <c r="WYV1196"/>
      <c r="WYW1196"/>
      <c r="WYX1196"/>
      <c r="WYY1196"/>
      <c r="WYZ1196"/>
      <c r="WZA1196"/>
      <c r="WZB1196"/>
      <c r="WZC1196"/>
      <c r="WZD1196"/>
      <c r="WZE1196"/>
      <c r="WZF1196"/>
      <c r="WZG1196"/>
      <c r="WZH1196"/>
      <c r="WZI1196"/>
      <c r="WZJ1196"/>
      <c r="WZK1196"/>
      <c r="WZL1196"/>
      <c r="WZM1196"/>
      <c r="WZN1196"/>
      <c r="WZO1196"/>
      <c r="WZP1196"/>
      <c r="WZQ1196"/>
      <c r="WZR1196"/>
      <c r="WZS1196"/>
      <c r="WZT1196"/>
      <c r="WZU1196"/>
      <c r="WZV1196"/>
      <c r="WZW1196"/>
      <c r="WZX1196"/>
      <c r="WZY1196"/>
      <c r="WZZ1196"/>
      <c r="XAA1196"/>
      <c r="XAB1196"/>
      <c r="XAC1196"/>
      <c r="XAD1196"/>
      <c r="XAE1196"/>
      <c r="XAF1196"/>
      <c r="XAG1196"/>
      <c r="XAH1196"/>
      <c r="XAI1196"/>
      <c r="XAJ1196"/>
      <c r="XAK1196"/>
      <c r="XAL1196"/>
      <c r="XAM1196"/>
      <c r="XAN1196"/>
      <c r="XAO1196"/>
      <c r="XAP1196"/>
      <c r="XAQ1196"/>
      <c r="XAR1196"/>
      <c r="XAS1196"/>
      <c r="XAT1196"/>
      <c r="XAU1196"/>
      <c r="XAV1196"/>
      <c r="XAW1196"/>
      <c r="XAX1196"/>
      <c r="XAY1196"/>
      <c r="XAZ1196"/>
      <c r="XBA1196"/>
      <c r="XBB1196"/>
      <c r="XBC1196"/>
      <c r="XBD1196"/>
      <c r="XBE1196"/>
      <c r="XBF1196"/>
      <c r="XBG1196"/>
      <c r="XBH1196"/>
      <c r="XBI1196"/>
      <c r="XBJ1196"/>
      <c r="XBK1196"/>
      <c r="XBL1196"/>
      <c r="XBM1196"/>
      <c r="XBN1196"/>
      <c r="XBO1196"/>
      <c r="XBP1196"/>
      <c r="XBQ1196"/>
      <c r="XBR1196"/>
      <c r="XBS1196"/>
      <c r="XBT1196"/>
      <c r="XBU1196"/>
      <c r="XBV1196"/>
      <c r="XBW1196"/>
      <c r="XBX1196"/>
      <c r="XBY1196"/>
      <c r="XBZ1196"/>
      <c r="XCA1196"/>
      <c r="XCB1196"/>
      <c r="XCC1196"/>
      <c r="XCD1196"/>
      <c r="XCE1196"/>
      <c r="XCF1196"/>
      <c r="XCG1196"/>
      <c r="XCH1196"/>
      <c r="XCI1196"/>
      <c r="XCJ1196"/>
      <c r="XCK1196"/>
      <c r="XCL1196"/>
      <c r="XCM1196"/>
      <c r="XCN1196"/>
      <c r="XCO1196"/>
      <c r="XCP1196"/>
      <c r="XCQ1196"/>
      <c r="XCR1196"/>
      <c r="XCS1196"/>
      <c r="XCT1196"/>
      <c r="XCU1196"/>
      <c r="XCV1196"/>
      <c r="XCW1196"/>
      <c r="XCX1196"/>
      <c r="XCY1196"/>
      <c r="XCZ1196"/>
      <c r="XDA1196"/>
      <c r="XDB1196"/>
      <c r="XDC1196"/>
      <c r="XDD1196"/>
      <c r="XDE1196"/>
      <c r="XDF1196"/>
      <c r="XDG1196"/>
      <c r="XDH1196"/>
      <c r="XDI1196"/>
      <c r="XDJ1196"/>
      <c r="XDK1196"/>
      <c r="XDL1196"/>
      <c r="XDM1196"/>
      <c r="XDN1196"/>
      <c r="XDO1196"/>
      <c r="XDP1196"/>
      <c r="XDQ1196"/>
      <c r="XDR1196"/>
      <c r="XDS1196"/>
      <c r="XDT1196"/>
      <c r="XDU1196"/>
      <c r="XDV1196"/>
      <c r="XDW1196"/>
      <c r="XDX1196"/>
      <c r="XDY1196"/>
      <c r="XDZ1196"/>
      <c r="XEA1196"/>
      <c r="XEB1196"/>
      <c r="XEC1196"/>
      <c r="XED1196"/>
      <c r="XEE1196"/>
      <c r="XEF1196"/>
      <c r="XEG1196"/>
      <c r="XEH1196"/>
      <c r="XEI1196"/>
      <c r="XEJ1196"/>
      <c r="XEK1196"/>
      <c r="XEL1196"/>
      <c r="XEM1196"/>
      <c r="XEN1196"/>
      <c r="XEO1196"/>
      <c r="XEP1196"/>
      <c r="XEQ1196"/>
      <c r="XER1196"/>
      <c r="XES1196"/>
      <c r="XET1196"/>
      <c r="XEU1196"/>
      <c r="XEV1196"/>
      <c r="XEW1196"/>
      <c r="XEX1196"/>
      <c r="XEY1196"/>
      <c r="XEZ1196"/>
      <c r="XFA1196"/>
      <c r="XFB1196"/>
      <c r="XFC1196" s="1"/>
    </row>
    <row r="1197" spans="1:16383" ht="16.5">
      <c r="A1197" s="10">
        <v>1195</v>
      </c>
      <c r="B1197" s="66" t="s">
        <v>3867</v>
      </c>
      <c r="C1197" s="68" t="s">
        <v>3868</v>
      </c>
      <c r="D1197" s="66">
        <v>20</v>
      </c>
      <c r="E1197" s="66" t="s">
        <v>3860</v>
      </c>
      <c r="F1197" s="66" t="s">
        <v>15</v>
      </c>
      <c r="G1197" s="66" t="s">
        <v>3864</v>
      </c>
      <c r="H1197" s="66" t="s">
        <v>17</v>
      </c>
      <c r="I1197" s="68" t="s">
        <v>3868</v>
      </c>
      <c r="J1197" s="66" t="s">
        <v>19</v>
      </c>
      <c r="K1197" s="66" t="s">
        <v>20</v>
      </c>
      <c r="L1197" s="66">
        <v>18128928844</v>
      </c>
      <c r="M1197" s="66" t="s">
        <v>3768</v>
      </c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  <c r="IQ1197"/>
      <c r="IR1197"/>
      <c r="IS1197"/>
      <c r="IT1197"/>
      <c r="IU1197"/>
      <c r="IV1197"/>
      <c r="IW1197"/>
      <c r="IX1197"/>
      <c r="IY1197"/>
      <c r="IZ1197"/>
      <c r="JA1197"/>
      <c r="JB1197"/>
      <c r="JC1197"/>
      <c r="JD1197"/>
      <c r="JE1197"/>
      <c r="JF1197"/>
      <c r="JG1197"/>
      <c r="JH1197"/>
      <c r="JI1197"/>
      <c r="JJ1197"/>
      <c r="JK1197"/>
      <c r="JL1197"/>
      <c r="JM1197"/>
      <c r="JN1197"/>
      <c r="JO1197"/>
      <c r="JP1197"/>
      <c r="JQ1197"/>
      <c r="JR1197"/>
      <c r="JS1197"/>
      <c r="JT1197"/>
      <c r="JU1197"/>
      <c r="JV1197"/>
      <c r="JW1197"/>
      <c r="JX1197"/>
      <c r="JY1197"/>
      <c r="JZ1197"/>
      <c r="KA1197"/>
      <c r="KB1197"/>
      <c r="KC1197"/>
      <c r="KD1197"/>
      <c r="KE1197"/>
      <c r="KF1197"/>
      <c r="KG1197"/>
      <c r="KH1197"/>
      <c r="KI1197"/>
      <c r="KJ1197"/>
      <c r="KK1197"/>
      <c r="KL1197"/>
      <c r="KM1197"/>
      <c r="KN1197"/>
      <c r="KO1197"/>
      <c r="KP1197"/>
      <c r="KQ1197"/>
      <c r="KR1197"/>
      <c r="KS1197"/>
      <c r="KT1197"/>
      <c r="KU1197"/>
      <c r="KV1197"/>
      <c r="KW1197"/>
      <c r="KX1197"/>
      <c r="KY1197"/>
      <c r="KZ1197"/>
      <c r="LA1197"/>
      <c r="LB1197"/>
      <c r="LC1197"/>
      <c r="LD1197"/>
      <c r="LE1197"/>
      <c r="LF1197"/>
      <c r="LG1197"/>
      <c r="LH1197"/>
      <c r="LI1197"/>
      <c r="LJ1197"/>
      <c r="LK1197"/>
      <c r="LL1197"/>
      <c r="LM1197"/>
      <c r="LN1197"/>
      <c r="LO1197"/>
      <c r="LP1197"/>
      <c r="LQ1197"/>
      <c r="LR1197"/>
      <c r="LS1197"/>
      <c r="LT1197"/>
      <c r="LU1197"/>
      <c r="LV1197"/>
      <c r="LW1197"/>
      <c r="LX1197"/>
      <c r="LY1197"/>
      <c r="LZ1197"/>
      <c r="MA1197"/>
      <c r="MB1197"/>
      <c r="MC1197"/>
      <c r="MD1197"/>
      <c r="ME1197"/>
      <c r="MF1197"/>
      <c r="MG1197"/>
      <c r="MH1197"/>
      <c r="MI1197"/>
      <c r="MJ1197"/>
      <c r="MK1197"/>
      <c r="ML1197"/>
      <c r="MM1197"/>
      <c r="MN1197"/>
      <c r="MO1197"/>
      <c r="MP1197"/>
      <c r="MQ1197"/>
      <c r="MR1197"/>
      <c r="MS1197"/>
      <c r="MT1197"/>
      <c r="MU1197"/>
      <c r="MV1197"/>
      <c r="MW1197"/>
      <c r="MX1197"/>
      <c r="MY1197"/>
      <c r="MZ1197"/>
      <c r="NA1197"/>
      <c r="NB1197"/>
      <c r="NC1197"/>
      <c r="ND1197"/>
      <c r="NE1197"/>
      <c r="NF1197"/>
      <c r="NG1197"/>
      <c r="NH1197"/>
      <c r="NI1197"/>
      <c r="NJ1197"/>
      <c r="NK1197"/>
      <c r="NL1197"/>
      <c r="NM1197"/>
      <c r="NN1197"/>
      <c r="NO1197"/>
      <c r="NP1197"/>
      <c r="NQ1197"/>
      <c r="NR1197"/>
      <c r="NS1197"/>
      <c r="NT1197"/>
      <c r="NU1197"/>
      <c r="NV1197"/>
      <c r="NW1197"/>
      <c r="NX1197"/>
      <c r="NY1197"/>
      <c r="NZ1197"/>
      <c r="OA1197"/>
      <c r="OB1197"/>
      <c r="OC1197"/>
      <c r="OD1197"/>
      <c r="OE1197"/>
      <c r="OF1197"/>
      <c r="OG1197"/>
      <c r="OH1197"/>
      <c r="OI1197"/>
      <c r="OJ1197"/>
      <c r="OK1197"/>
      <c r="OL1197"/>
      <c r="OM1197"/>
      <c r="ON1197"/>
      <c r="OO1197"/>
      <c r="OP1197"/>
      <c r="OQ1197"/>
      <c r="OR1197"/>
      <c r="OS1197"/>
      <c r="OT1197"/>
      <c r="OU1197"/>
      <c r="OV1197"/>
      <c r="OW1197"/>
      <c r="OX1197"/>
      <c r="OY1197"/>
      <c r="OZ1197"/>
      <c r="PA1197"/>
      <c r="PB1197"/>
      <c r="PC1197"/>
      <c r="PD1197"/>
      <c r="PE1197"/>
      <c r="PF1197"/>
      <c r="PG1197"/>
      <c r="PH1197"/>
      <c r="PI1197"/>
      <c r="PJ1197"/>
      <c r="PK1197"/>
      <c r="PL1197"/>
      <c r="PM1197"/>
      <c r="PN1197"/>
      <c r="PO1197"/>
      <c r="PP1197"/>
      <c r="PQ1197"/>
      <c r="PR1197"/>
      <c r="PS1197"/>
      <c r="PT1197"/>
      <c r="PU1197"/>
      <c r="PV1197"/>
      <c r="PW1197"/>
      <c r="PX1197"/>
      <c r="PY1197"/>
      <c r="PZ1197"/>
      <c r="QA1197"/>
      <c r="QB1197"/>
      <c r="QC1197"/>
      <c r="QD1197"/>
      <c r="QE1197"/>
      <c r="QF1197"/>
      <c r="QG1197"/>
      <c r="QH1197"/>
      <c r="QI1197"/>
      <c r="QJ1197"/>
      <c r="QK1197"/>
      <c r="QL1197"/>
      <c r="QM1197"/>
      <c r="QN1197"/>
      <c r="QO1197"/>
      <c r="QP1197"/>
      <c r="QQ1197"/>
      <c r="QR1197"/>
      <c r="QS1197"/>
      <c r="QT1197"/>
      <c r="QU1197"/>
      <c r="QV1197"/>
      <c r="QW1197"/>
      <c r="QX1197"/>
      <c r="QY1197"/>
      <c r="QZ1197"/>
      <c r="RA1197"/>
      <c r="RB1197"/>
      <c r="RC1197"/>
      <c r="RD1197"/>
      <c r="RE1197"/>
      <c r="RF1197"/>
      <c r="RG1197"/>
      <c r="RH1197"/>
      <c r="RI1197"/>
      <c r="RJ1197"/>
      <c r="RK1197"/>
      <c r="RL1197"/>
      <c r="RM1197"/>
      <c r="RN1197"/>
      <c r="RO1197"/>
      <c r="RP1197"/>
      <c r="RQ1197"/>
      <c r="RR1197"/>
      <c r="RS1197"/>
      <c r="RT1197"/>
      <c r="RU1197"/>
      <c r="RV1197"/>
      <c r="RW1197"/>
      <c r="RX1197"/>
      <c r="RY1197"/>
      <c r="RZ1197"/>
      <c r="SA1197"/>
      <c r="SB1197"/>
      <c r="SC1197"/>
      <c r="SD1197"/>
      <c r="SE1197"/>
      <c r="SF1197"/>
      <c r="SG1197"/>
      <c r="SH1197"/>
      <c r="SI1197"/>
      <c r="SJ1197"/>
      <c r="SK1197"/>
      <c r="SL1197"/>
      <c r="SM1197"/>
      <c r="SN1197"/>
      <c r="SO1197"/>
      <c r="SP1197"/>
      <c r="SQ1197"/>
      <c r="SR1197"/>
      <c r="SS1197"/>
      <c r="ST1197"/>
      <c r="SU1197"/>
      <c r="SV1197"/>
      <c r="SW1197"/>
      <c r="SX1197"/>
      <c r="SY1197"/>
      <c r="SZ1197"/>
      <c r="TA1197"/>
      <c r="TB1197"/>
      <c r="TC1197"/>
      <c r="TD1197"/>
      <c r="TE1197"/>
      <c r="TF1197"/>
      <c r="TG1197"/>
      <c r="TH1197"/>
      <c r="TI1197"/>
      <c r="TJ1197"/>
      <c r="TK1197"/>
      <c r="TL1197"/>
      <c r="TM1197"/>
      <c r="TN1197"/>
      <c r="TO1197"/>
      <c r="TP1197"/>
      <c r="TQ1197"/>
      <c r="TR1197"/>
      <c r="TS1197"/>
      <c r="TT1197"/>
      <c r="TU1197"/>
      <c r="TV1197"/>
      <c r="TW1197"/>
      <c r="TX1197"/>
      <c r="TY1197"/>
      <c r="TZ1197"/>
      <c r="UA1197"/>
      <c r="UB1197"/>
      <c r="UC1197"/>
      <c r="UD1197"/>
      <c r="UE1197"/>
      <c r="UF1197"/>
      <c r="UG1197"/>
      <c r="UH1197"/>
      <c r="UI1197"/>
      <c r="UJ1197"/>
      <c r="UK1197"/>
      <c r="UL1197"/>
      <c r="UM1197"/>
      <c r="UN1197"/>
      <c r="UO1197"/>
      <c r="UP1197"/>
      <c r="UQ1197"/>
      <c r="UR1197"/>
      <c r="US1197"/>
      <c r="UT1197"/>
      <c r="UU1197"/>
      <c r="UV1197"/>
      <c r="UW1197"/>
      <c r="UX1197"/>
      <c r="UY1197"/>
      <c r="UZ1197"/>
      <c r="VA1197"/>
      <c r="VB1197"/>
      <c r="VC1197"/>
      <c r="VD1197"/>
      <c r="VE1197"/>
      <c r="VF1197"/>
      <c r="VG1197"/>
      <c r="VH1197"/>
      <c r="VI1197"/>
      <c r="VJ1197"/>
      <c r="VK1197"/>
      <c r="VL1197"/>
      <c r="VM1197"/>
      <c r="VN1197"/>
      <c r="VO1197"/>
      <c r="VP1197"/>
      <c r="VQ1197"/>
      <c r="VR1197"/>
      <c r="VS1197"/>
      <c r="VT1197"/>
      <c r="VU1197"/>
      <c r="VV1197"/>
      <c r="VW1197"/>
      <c r="VX1197"/>
      <c r="VY1197"/>
      <c r="VZ1197"/>
      <c r="WA1197"/>
      <c r="WB1197"/>
      <c r="WC1197"/>
      <c r="WD1197"/>
      <c r="WE1197"/>
      <c r="WF1197"/>
      <c r="WG1197"/>
      <c r="WH1197"/>
      <c r="WI1197"/>
      <c r="WJ1197"/>
      <c r="WK1197"/>
      <c r="WL1197"/>
      <c r="WM1197"/>
      <c r="WN1197"/>
      <c r="WO1197"/>
      <c r="WP1197"/>
      <c r="WQ1197"/>
      <c r="WR1197"/>
      <c r="WS1197"/>
      <c r="WT1197"/>
      <c r="WU1197"/>
      <c r="WV1197"/>
      <c r="WW1197"/>
      <c r="WX1197"/>
      <c r="WY1197"/>
      <c r="WZ1197"/>
      <c r="XA1197"/>
      <c r="XB1197"/>
      <c r="XC1197"/>
      <c r="XD1197"/>
      <c r="XE1197"/>
      <c r="XF1197"/>
      <c r="XG1197"/>
      <c r="XH1197"/>
      <c r="XI1197"/>
      <c r="XJ1197"/>
      <c r="XK1197"/>
      <c r="XL1197"/>
      <c r="XM1197"/>
      <c r="XN1197"/>
      <c r="XO1197"/>
      <c r="XP1197"/>
      <c r="XQ1197"/>
      <c r="XR1197"/>
      <c r="XS1197"/>
      <c r="XT1197"/>
      <c r="XU1197"/>
      <c r="XV1197"/>
      <c r="XW1197"/>
      <c r="XX1197"/>
      <c r="XY1197"/>
      <c r="XZ1197"/>
      <c r="YA1197"/>
      <c r="YB1197"/>
      <c r="YC1197"/>
      <c r="YD1197"/>
      <c r="YE1197"/>
      <c r="YF1197"/>
      <c r="YG1197"/>
      <c r="YH1197"/>
      <c r="YI1197"/>
      <c r="YJ1197"/>
      <c r="YK1197"/>
      <c r="YL1197"/>
      <c r="YM1197"/>
      <c r="YN1197"/>
      <c r="YO1197"/>
      <c r="YP1197"/>
      <c r="YQ1197"/>
      <c r="YR1197"/>
      <c r="YS1197"/>
      <c r="YT1197"/>
      <c r="YU1197"/>
      <c r="YV1197"/>
      <c r="YW1197"/>
      <c r="YX1197"/>
      <c r="YY1197"/>
      <c r="YZ1197"/>
      <c r="ZA1197"/>
      <c r="ZB1197"/>
      <c r="ZC1197"/>
      <c r="ZD1197"/>
      <c r="ZE1197"/>
      <c r="ZF1197"/>
      <c r="ZG1197"/>
      <c r="ZH1197"/>
      <c r="ZI1197"/>
      <c r="ZJ1197"/>
      <c r="ZK1197"/>
      <c r="ZL1197"/>
      <c r="ZM1197"/>
      <c r="ZN1197"/>
      <c r="ZO1197"/>
      <c r="ZP1197"/>
      <c r="ZQ1197"/>
      <c r="ZR1197"/>
      <c r="ZS1197"/>
      <c r="ZT1197"/>
      <c r="ZU1197"/>
      <c r="ZV1197"/>
      <c r="ZW1197"/>
      <c r="ZX1197"/>
      <c r="ZY1197"/>
      <c r="ZZ1197"/>
      <c r="AAA1197"/>
      <c r="AAB1197"/>
      <c r="AAC1197"/>
      <c r="AAD1197"/>
      <c r="AAE1197"/>
      <c r="AAF1197"/>
      <c r="AAG1197"/>
      <c r="AAH1197"/>
      <c r="AAI1197"/>
      <c r="AAJ1197"/>
      <c r="AAK1197"/>
      <c r="AAL1197"/>
      <c r="AAM1197"/>
      <c r="AAN1197"/>
      <c r="AAO1197"/>
      <c r="AAP1197"/>
      <c r="AAQ1197"/>
      <c r="AAR1197"/>
      <c r="AAS1197"/>
      <c r="AAT1197"/>
      <c r="AAU1197"/>
      <c r="AAV1197"/>
      <c r="AAW1197"/>
      <c r="AAX1197"/>
      <c r="AAY1197"/>
      <c r="AAZ1197"/>
      <c r="ABA1197"/>
      <c r="ABB1197"/>
      <c r="ABC1197"/>
      <c r="ABD1197"/>
      <c r="ABE1197"/>
      <c r="ABF1197"/>
      <c r="ABG1197"/>
      <c r="ABH1197"/>
      <c r="ABI1197"/>
      <c r="ABJ1197"/>
      <c r="ABK1197"/>
      <c r="ABL1197"/>
      <c r="ABM1197"/>
      <c r="ABN1197"/>
      <c r="ABO1197"/>
      <c r="ABP1197"/>
      <c r="ABQ1197"/>
      <c r="ABR1197"/>
      <c r="ABS1197"/>
      <c r="ABT1197"/>
      <c r="ABU1197"/>
      <c r="ABV1197"/>
      <c r="ABW1197"/>
      <c r="ABX1197"/>
      <c r="ABY1197"/>
      <c r="ABZ1197"/>
      <c r="ACA1197"/>
      <c r="ACB1197"/>
      <c r="ACC1197"/>
      <c r="ACD1197"/>
      <c r="ACE1197"/>
      <c r="ACF1197"/>
      <c r="ACG1197"/>
      <c r="ACH1197"/>
      <c r="ACI1197"/>
      <c r="ACJ1197"/>
      <c r="ACK1197"/>
      <c r="ACL1197"/>
      <c r="ACM1197"/>
      <c r="ACN1197"/>
      <c r="ACO1197"/>
      <c r="ACP1197"/>
      <c r="ACQ1197"/>
      <c r="ACR1197"/>
      <c r="ACS1197"/>
      <c r="ACT1197"/>
      <c r="ACU1197"/>
      <c r="ACV1197"/>
      <c r="ACW1197"/>
      <c r="ACX1197"/>
      <c r="ACY1197"/>
      <c r="ACZ1197"/>
      <c r="ADA1197"/>
      <c r="ADB1197"/>
      <c r="ADC1197"/>
      <c r="ADD1197"/>
      <c r="ADE1197"/>
      <c r="ADF1197"/>
      <c r="ADG1197"/>
      <c r="ADH1197"/>
      <c r="ADI1197"/>
      <c r="ADJ1197"/>
      <c r="ADK1197"/>
      <c r="ADL1197"/>
      <c r="ADM1197"/>
      <c r="ADN1197"/>
      <c r="ADO1197"/>
      <c r="ADP1197"/>
      <c r="ADQ1197"/>
      <c r="ADR1197"/>
      <c r="ADS1197"/>
      <c r="ADT1197"/>
      <c r="ADU1197"/>
      <c r="ADV1197"/>
      <c r="ADW1197"/>
      <c r="ADX1197"/>
      <c r="ADY1197"/>
      <c r="ADZ1197"/>
      <c r="AEA1197"/>
      <c r="AEB1197"/>
      <c r="AEC1197"/>
      <c r="AED1197"/>
      <c r="AEE1197"/>
      <c r="AEF1197"/>
      <c r="AEG1197"/>
      <c r="AEH1197"/>
      <c r="AEI1197"/>
      <c r="AEJ1197"/>
      <c r="AEK1197"/>
      <c r="AEL1197"/>
      <c r="AEM1197"/>
      <c r="AEN1197"/>
      <c r="AEO1197"/>
      <c r="AEP1197"/>
      <c r="AEQ1197"/>
      <c r="AER1197"/>
      <c r="AES1197"/>
      <c r="AET1197"/>
      <c r="AEU1197"/>
      <c r="AEV1197"/>
      <c r="AEW1197"/>
      <c r="AEX1197"/>
      <c r="AEY1197"/>
      <c r="AEZ1197"/>
      <c r="AFA1197"/>
      <c r="AFB1197"/>
      <c r="AFC1197"/>
      <c r="AFD1197"/>
      <c r="AFE1197"/>
      <c r="AFF1197"/>
      <c r="AFG1197"/>
      <c r="AFH1197"/>
      <c r="AFI1197"/>
      <c r="AFJ1197"/>
      <c r="AFK1197"/>
      <c r="AFL1197"/>
      <c r="AFM1197"/>
      <c r="AFN1197"/>
      <c r="AFO1197"/>
      <c r="AFP1197"/>
      <c r="AFQ1197"/>
      <c r="AFR1197"/>
      <c r="AFS1197"/>
      <c r="AFT1197"/>
      <c r="AFU1197"/>
      <c r="AFV1197"/>
      <c r="AFW1197"/>
      <c r="AFX1197"/>
      <c r="AFY1197"/>
      <c r="AFZ1197"/>
      <c r="AGA1197"/>
      <c r="AGB1197"/>
      <c r="AGC1197"/>
      <c r="AGD1197"/>
      <c r="AGE1197"/>
      <c r="AGF1197"/>
      <c r="AGG1197"/>
      <c r="AGH1197"/>
      <c r="AGI1197"/>
      <c r="AGJ1197"/>
      <c r="AGK1197"/>
      <c r="AGL1197"/>
      <c r="AGM1197"/>
      <c r="AGN1197"/>
      <c r="AGO1197"/>
      <c r="AGP1197"/>
      <c r="AGQ1197"/>
      <c r="AGR1197"/>
      <c r="AGS1197"/>
      <c r="AGT1197"/>
      <c r="AGU1197"/>
      <c r="AGV1197"/>
      <c r="AGW1197"/>
      <c r="AGX1197"/>
      <c r="AGY1197"/>
      <c r="AGZ1197"/>
      <c r="AHA1197"/>
      <c r="AHB1197"/>
      <c r="AHC1197"/>
      <c r="AHD1197"/>
      <c r="AHE1197"/>
      <c r="AHF1197"/>
      <c r="AHG1197"/>
      <c r="AHH1197"/>
      <c r="AHI1197"/>
      <c r="AHJ1197"/>
      <c r="AHK1197"/>
      <c r="AHL1197"/>
      <c r="AHM1197"/>
      <c r="AHN1197"/>
      <c r="AHO1197"/>
      <c r="AHP1197"/>
      <c r="AHQ1197"/>
      <c r="AHR1197"/>
      <c r="AHS1197"/>
      <c r="AHT1197"/>
      <c r="AHU1197"/>
      <c r="AHV1197"/>
      <c r="AHW1197"/>
      <c r="AHX1197"/>
      <c r="AHY1197"/>
      <c r="AHZ1197"/>
      <c r="AIA1197"/>
      <c r="AIB1197"/>
      <c r="AIC1197"/>
      <c r="AID1197"/>
      <c r="AIE1197"/>
      <c r="AIF1197"/>
      <c r="AIG1197"/>
      <c r="AIH1197"/>
      <c r="AII1197"/>
      <c r="AIJ1197"/>
      <c r="AIK1197"/>
      <c r="AIL1197"/>
      <c r="AIM1197"/>
      <c r="AIN1197"/>
      <c r="AIO1197"/>
      <c r="AIP1197"/>
      <c r="AIQ1197"/>
      <c r="AIR1197"/>
      <c r="AIS1197"/>
      <c r="AIT1197"/>
      <c r="AIU1197"/>
      <c r="AIV1197"/>
      <c r="AIW1197"/>
      <c r="AIX1197"/>
      <c r="AIY1197"/>
      <c r="AIZ1197"/>
      <c r="AJA1197"/>
      <c r="AJB1197"/>
      <c r="AJC1197"/>
      <c r="AJD1197"/>
      <c r="AJE1197"/>
      <c r="AJF1197"/>
      <c r="AJG1197"/>
      <c r="AJH1197"/>
      <c r="AJI1197"/>
      <c r="AJJ1197"/>
      <c r="AJK1197"/>
      <c r="AJL1197"/>
      <c r="AJM1197"/>
      <c r="AJN1197"/>
      <c r="AJO1197"/>
      <c r="AJP1197"/>
      <c r="AJQ1197"/>
      <c r="AJR1197"/>
      <c r="AJS1197"/>
      <c r="AJT1197"/>
      <c r="AJU1197"/>
      <c r="AJV1197"/>
      <c r="AJW1197"/>
      <c r="AJX1197"/>
      <c r="AJY1197"/>
      <c r="AJZ1197"/>
      <c r="AKA1197"/>
      <c r="AKB1197"/>
      <c r="AKC1197"/>
      <c r="AKD1197"/>
      <c r="AKE1197"/>
      <c r="AKF1197"/>
      <c r="AKG1197"/>
      <c r="AKH1197"/>
      <c r="AKI1197"/>
      <c r="AKJ1197"/>
      <c r="AKK1197"/>
      <c r="AKL1197"/>
      <c r="AKM1197"/>
      <c r="AKN1197"/>
      <c r="AKO1197"/>
      <c r="AKP1197"/>
      <c r="AKQ1197"/>
      <c r="AKR1197"/>
      <c r="AKS1197"/>
      <c r="AKT1197"/>
      <c r="AKU1197"/>
      <c r="AKV1197"/>
      <c r="AKW1197"/>
      <c r="AKX1197"/>
      <c r="AKY1197"/>
      <c r="AKZ1197"/>
      <c r="ALA1197"/>
      <c r="ALB1197"/>
      <c r="ALC1197"/>
      <c r="ALD1197"/>
      <c r="ALE1197"/>
      <c r="ALF1197"/>
      <c r="ALG1197"/>
      <c r="ALH1197"/>
      <c r="ALI1197"/>
      <c r="ALJ1197"/>
      <c r="ALK1197"/>
      <c r="ALL1197"/>
      <c r="ALM1197"/>
      <c r="ALN1197"/>
      <c r="ALO1197"/>
      <c r="ALP1197"/>
      <c r="ALQ1197"/>
      <c r="ALR1197"/>
      <c r="ALS1197"/>
      <c r="ALT1197"/>
      <c r="ALU1197"/>
      <c r="ALV1197"/>
      <c r="ALW1197"/>
      <c r="ALX1197"/>
      <c r="ALY1197"/>
      <c r="ALZ1197"/>
      <c r="AMA1197"/>
      <c r="AMB1197"/>
      <c r="AMC1197"/>
      <c r="AMD1197"/>
      <c r="AME1197"/>
      <c r="AMF1197"/>
      <c r="AMG1197"/>
      <c r="AMH1197"/>
      <c r="AMI1197"/>
      <c r="AMJ1197"/>
      <c r="AMK1197"/>
      <c r="AML1197"/>
      <c r="AMM1197"/>
      <c r="AMN1197"/>
      <c r="AMO1197"/>
      <c r="AMP1197"/>
      <c r="AMQ1197"/>
      <c r="AMR1197"/>
      <c r="AMS1197"/>
      <c r="AMT1197"/>
      <c r="AMU1197"/>
      <c r="AMV1197"/>
      <c r="AMW1197"/>
      <c r="AMX1197"/>
      <c r="AMY1197"/>
      <c r="AMZ1197"/>
      <c r="ANA1197"/>
      <c r="ANB1197"/>
      <c r="ANC1197"/>
      <c r="AND1197"/>
      <c r="ANE1197"/>
      <c r="ANF1197"/>
      <c r="ANG1197"/>
      <c r="ANH1197"/>
      <c r="ANI1197"/>
      <c r="ANJ1197"/>
      <c r="ANK1197"/>
      <c r="ANL1197"/>
      <c r="ANM1197"/>
      <c r="ANN1197"/>
      <c r="ANO1197"/>
      <c r="ANP1197"/>
      <c r="ANQ1197"/>
      <c r="ANR1197"/>
      <c r="ANS1197"/>
      <c r="ANT1197"/>
      <c r="ANU1197"/>
      <c r="ANV1197"/>
      <c r="ANW1197"/>
      <c r="ANX1197"/>
      <c r="ANY1197"/>
      <c r="ANZ1197"/>
      <c r="AOA1197"/>
      <c r="AOB1197"/>
      <c r="AOC1197"/>
      <c r="AOD1197"/>
      <c r="AOE1197"/>
      <c r="AOF1197"/>
      <c r="AOG1197"/>
      <c r="AOH1197"/>
      <c r="AOI1197"/>
      <c r="AOJ1197"/>
      <c r="AOK1197"/>
      <c r="AOL1197"/>
      <c r="AOM1197"/>
      <c r="AON1197"/>
      <c r="AOO1197"/>
      <c r="AOP1197"/>
      <c r="AOQ1197"/>
      <c r="AOR1197"/>
      <c r="AOS1197"/>
      <c r="AOT1197"/>
      <c r="AOU1197"/>
      <c r="AOV1197"/>
      <c r="AOW1197"/>
      <c r="AOX1197"/>
      <c r="AOY1197"/>
      <c r="AOZ1197"/>
      <c r="APA1197"/>
      <c r="APB1197"/>
      <c r="APC1197"/>
      <c r="APD1197"/>
      <c r="APE1197"/>
      <c r="APF1197"/>
      <c r="APG1197"/>
      <c r="APH1197"/>
      <c r="API1197"/>
      <c r="APJ1197"/>
      <c r="APK1197"/>
      <c r="APL1197"/>
      <c r="APM1197"/>
      <c r="APN1197"/>
      <c r="APO1197"/>
      <c r="APP1197"/>
      <c r="APQ1197"/>
      <c r="APR1197"/>
      <c r="APS1197"/>
      <c r="APT1197"/>
      <c r="APU1197"/>
      <c r="APV1197"/>
      <c r="APW1197"/>
      <c r="APX1197"/>
      <c r="APY1197"/>
      <c r="APZ1197"/>
      <c r="AQA1197"/>
      <c r="AQB1197"/>
      <c r="AQC1197"/>
      <c r="AQD1197"/>
      <c r="AQE1197"/>
      <c r="AQF1197"/>
      <c r="AQG1197"/>
      <c r="AQH1197"/>
      <c r="AQI1197"/>
      <c r="AQJ1197"/>
      <c r="AQK1197"/>
      <c r="AQL1197"/>
      <c r="AQM1197"/>
      <c r="AQN1197"/>
      <c r="AQO1197"/>
      <c r="AQP1197"/>
      <c r="AQQ1197"/>
      <c r="AQR1197"/>
      <c r="AQS1197"/>
      <c r="AQT1197"/>
      <c r="AQU1197"/>
      <c r="AQV1197"/>
      <c r="AQW1197"/>
      <c r="AQX1197"/>
      <c r="AQY1197"/>
      <c r="AQZ1197"/>
      <c r="ARA1197"/>
      <c r="ARB1197"/>
      <c r="ARC1197"/>
      <c r="ARD1197"/>
      <c r="ARE1197"/>
      <c r="ARF1197"/>
      <c r="ARG1197"/>
      <c r="ARH1197"/>
      <c r="ARI1197"/>
      <c r="ARJ1197"/>
      <c r="ARK1197"/>
      <c r="ARL1197"/>
      <c r="ARM1197"/>
      <c r="ARN1197"/>
      <c r="ARO1197"/>
      <c r="ARP1197"/>
      <c r="ARQ1197"/>
      <c r="ARR1197"/>
      <c r="ARS1197"/>
      <c r="ART1197"/>
      <c r="ARU1197"/>
      <c r="ARV1197"/>
      <c r="ARW1197"/>
      <c r="ARX1197"/>
      <c r="ARY1197"/>
      <c r="ARZ1197"/>
      <c r="ASA1197"/>
      <c r="ASB1197"/>
      <c r="ASC1197"/>
      <c r="ASD1197"/>
      <c r="ASE1197"/>
      <c r="ASF1197"/>
      <c r="ASG1197"/>
      <c r="ASH1197"/>
      <c r="ASI1197"/>
      <c r="ASJ1197"/>
      <c r="ASK1197"/>
      <c r="ASL1197"/>
      <c r="ASM1197"/>
      <c r="ASN1197"/>
      <c r="ASO1197"/>
      <c r="ASP1197"/>
      <c r="ASQ1197"/>
      <c r="ASR1197"/>
      <c r="ASS1197"/>
      <c r="AST1197"/>
      <c r="ASU1197"/>
      <c r="ASV1197"/>
      <c r="ASW1197"/>
      <c r="ASX1197"/>
      <c r="ASY1197"/>
      <c r="ASZ1197"/>
      <c r="ATA1197"/>
      <c r="ATB1197"/>
      <c r="ATC1197"/>
      <c r="ATD1197"/>
      <c r="ATE1197"/>
      <c r="ATF1197"/>
      <c r="ATG1197"/>
      <c r="ATH1197"/>
      <c r="ATI1197"/>
      <c r="ATJ1197"/>
      <c r="ATK1197"/>
      <c r="ATL1197"/>
      <c r="ATM1197"/>
      <c r="ATN1197"/>
      <c r="ATO1197"/>
      <c r="ATP1197"/>
      <c r="ATQ1197"/>
      <c r="ATR1197"/>
      <c r="ATS1197"/>
      <c r="ATT1197"/>
      <c r="ATU1197"/>
      <c r="ATV1197"/>
      <c r="ATW1197"/>
      <c r="ATX1197"/>
      <c r="ATY1197"/>
      <c r="ATZ1197"/>
      <c r="AUA1197"/>
      <c r="AUB1197"/>
      <c r="AUC1197"/>
      <c r="AUD1197"/>
      <c r="AUE1197"/>
      <c r="AUF1197"/>
      <c r="AUG1197"/>
      <c r="AUH1197"/>
      <c r="AUI1197"/>
      <c r="AUJ1197"/>
      <c r="AUK1197"/>
      <c r="AUL1197"/>
      <c r="AUM1197"/>
      <c r="AUN1197"/>
      <c r="AUO1197"/>
      <c r="AUP1197"/>
      <c r="AUQ1197"/>
      <c r="AUR1197"/>
      <c r="AUS1197"/>
      <c r="AUT1197"/>
      <c r="AUU1197"/>
      <c r="AUV1197"/>
      <c r="AUW1197"/>
      <c r="AUX1197"/>
      <c r="AUY1197"/>
      <c r="AUZ1197"/>
      <c r="AVA1197"/>
      <c r="AVB1197"/>
      <c r="AVC1197"/>
      <c r="AVD1197"/>
      <c r="AVE1197"/>
      <c r="AVF1197"/>
      <c r="AVG1197"/>
      <c r="AVH1197"/>
      <c r="AVI1197"/>
      <c r="AVJ1197"/>
      <c r="AVK1197"/>
      <c r="AVL1197"/>
      <c r="AVM1197"/>
      <c r="AVN1197"/>
      <c r="AVO1197"/>
      <c r="AVP1197"/>
      <c r="AVQ1197"/>
      <c r="AVR1197"/>
      <c r="AVS1197"/>
      <c r="AVT1197"/>
      <c r="AVU1197"/>
      <c r="AVV1197"/>
      <c r="AVW1197"/>
      <c r="AVX1197"/>
      <c r="AVY1197"/>
      <c r="AVZ1197"/>
      <c r="AWA1197"/>
      <c r="AWB1197"/>
      <c r="AWC1197"/>
      <c r="AWD1197"/>
      <c r="AWE1197"/>
      <c r="AWF1197"/>
      <c r="AWG1197"/>
      <c r="AWH1197"/>
      <c r="AWI1197"/>
      <c r="AWJ1197"/>
      <c r="AWK1197"/>
      <c r="AWL1197"/>
      <c r="AWM1197"/>
      <c r="AWN1197"/>
      <c r="AWO1197"/>
      <c r="AWP1197"/>
      <c r="AWQ1197"/>
      <c r="AWR1197"/>
      <c r="AWS1197"/>
      <c r="AWT1197"/>
      <c r="AWU1197"/>
      <c r="AWV1197"/>
      <c r="AWW1197"/>
      <c r="AWX1197"/>
      <c r="AWY1197"/>
      <c r="AWZ1197"/>
      <c r="AXA1197"/>
      <c r="AXB1197"/>
      <c r="AXC1197"/>
      <c r="AXD1197"/>
      <c r="AXE1197"/>
      <c r="AXF1197"/>
      <c r="AXG1197"/>
      <c r="AXH1197"/>
      <c r="AXI1197"/>
      <c r="AXJ1197"/>
      <c r="AXK1197"/>
      <c r="AXL1197"/>
      <c r="AXM1197"/>
      <c r="AXN1197"/>
      <c r="AXO1197"/>
      <c r="AXP1197"/>
      <c r="AXQ1197"/>
      <c r="AXR1197"/>
      <c r="AXS1197"/>
      <c r="AXT1197"/>
      <c r="AXU1197"/>
      <c r="AXV1197"/>
      <c r="AXW1197"/>
      <c r="AXX1197"/>
      <c r="AXY1197"/>
      <c r="AXZ1197"/>
      <c r="AYA1197"/>
      <c r="AYB1197"/>
      <c r="AYC1197"/>
      <c r="AYD1197"/>
      <c r="AYE1197"/>
      <c r="AYF1197"/>
      <c r="AYG1197"/>
      <c r="AYH1197"/>
      <c r="AYI1197"/>
      <c r="AYJ1197"/>
      <c r="AYK1197"/>
      <c r="AYL1197"/>
      <c r="AYM1197"/>
      <c r="AYN1197"/>
      <c r="AYO1197"/>
      <c r="AYP1197"/>
      <c r="AYQ1197"/>
      <c r="AYR1197"/>
      <c r="AYS1197"/>
      <c r="AYT1197"/>
      <c r="AYU1197"/>
      <c r="AYV1197"/>
      <c r="AYW1197"/>
      <c r="AYX1197"/>
      <c r="AYY1197"/>
      <c r="AYZ1197"/>
      <c r="AZA1197"/>
      <c r="AZB1197"/>
      <c r="AZC1197"/>
      <c r="AZD1197"/>
      <c r="AZE1197"/>
      <c r="AZF1197"/>
      <c r="AZG1197"/>
      <c r="AZH1197"/>
      <c r="AZI1197"/>
      <c r="AZJ1197"/>
      <c r="AZK1197"/>
      <c r="AZL1197"/>
      <c r="AZM1197"/>
      <c r="AZN1197"/>
      <c r="AZO1197"/>
      <c r="AZP1197"/>
      <c r="AZQ1197"/>
      <c r="AZR1197"/>
      <c r="AZS1197"/>
      <c r="AZT1197"/>
      <c r="AZU1197"/>
      <c r="AZV1197"/>
      <c r="AZW1197"/>
      <c r="AZX1197"/>
      <c r="AZY1197"/>
      <c r="AZZ1197"/>
      <c r="BAA1197"/>
      <c r="BAB1197"/>
      <c r="BAC1197"/>
      <c r="BAD1197"/>
      <c r="BAE1197"/>
      <c r="BAF1197"/>
      <c r="BAG1197"/>
      <c r="BAH1197"/>
      <c r="BAI1197"/>
      <c r="BAJ1197"/>
      <c r="BAK1197"/>
      <c r="BAL1197"/>
      <c r="BAM1197"/>
      <c r="BAN1197"/>
      <c r="BAO1197"/>
      <c r="BAP1197"/>
      <c r="BAQ1197"/>
      <c r="BAR1197"/>
      <c r="BAS1197"/>
      <c r="BAT1197"/>
      <c r="BAU1197"/>
      <c r="BAV1197"/>
      <c r="BAW1197"/>
      <c r="BAX1197"/>
      <c r="BAY1197"/>
      <c r="BAZ1197"/>
      <c r="BBA1197"/>
      <c r="BBB1197"/>
      <c r="BBC1197"/>
      <c r="BBD1197"/>
      <c r="BBE1197"/>
      <c r="BBF1197"/>
      <c r="BBG1197"/>
      <c r="BBH1197"/>
      <c r="BBI1197"/>
      <c r="BBJ1197"/>
      <c r="BBK1197"/>
      <c r="BBL1197"/>
      <c r="BBM1197"/>
      <c r="BBN1197"/>
      <c r="BBO1197"/>
      <c r="BBP1197"/>
      <c r="BBQ1197"/>
      <c r="BBR1197"/>
      <c r="BBS1197"/>
      <c r="BBT1197"/>
      <c r="BBU1197"/>
      <c r="BBV1197"/>
      <c r="BBW1197"/>
      <c r="BBX1197"/>
      <c r="BBY1197"/>
      <c r="BBZ1197"/>
      <c r="BCA1197"/>
      <c r="BCB1197"/>
      <c r="BCC1197"/>
      <c r="BCD1197"/>
      <c r="BCE1197"/>
      <c r="BCF1197"/>
      <c r="BCG1197"/>
      <c r="BCH1197"/>
      <c r="BCI1197"/>
      <c r="BCJ1197"/>
      <c r="BCK1197"/>
      <c r="BCL1197"/>
      <c r="BCM1197"/>
      <c r="BCN1197"/>
      <c r="BCO1197"/>
      <c r="BCP1197"/>
      <c r="BCQ1197"/>
      <c r="BCR1197"/>
      <c r="BCS1197"/>
      <c r="BCT1197"/>
      <c r="BCU1197"/>
      <c r="BCV1197"/>
      <c r="BCW1197"/>
      <c r="BCX1197"/>
      <c r="BCY1197"/>
      <c r="BCZ1197"/>
      <c r="BDA1197"/>
      <c r="BDB1197"/>
      <c r="BDC1197"/>
      <c r="BDD1197"/>
      <c r="BDE1197"/>
      <c r="BDF1197"/>
      <c r="BDG1197"/>
      <c r="BDH1197"/>
      <c r="BDI1197"/>
      <c r="BDJ1197"/>
      <c r="BDK1197"/>
      <c r="BDL1197"/>
      <c r="BDM1197"/>
      <c r="BDN1197"/>
      <c r="BDO1197"/>
      <c r="BDP1197"/>
      <c r="BDQ1197"/>
      <c r="BDR1197"/>
      <c r="BDS1197"/>
      <c r="BDT1197"/>
      <c r="BDU1197"/>
      <c r="BDV1197"/>
      <c r="BDW1197"/>
      <c r="BDX1197"/>
      <c r="BDY1197"/>
      <c r="BDZ1197"/>
      <c r="BEA1197"/>
      <c r="BEB1197"/>
      <c r="BEC1197"/>
      <c r="BED1197"/>
      <c r="BEE1197"/>
      <c r="BEF1197"/>
      <c r="BEG1197"/>
      <c r="BEH1197"/>
      <c r="BEI1197"/>
      <c r="BEJ1197"/>
      <c r="BEK1197"/>
      <c r="BEL1197"/>
      <c r="BEM1197"/>
      <c r="BEN1197"/>
      <c r="BEO1197"/>
      <c r="BEP1197"/>
      <c r="BEQ1197"/>
      <c r="BER1197"/>
      <c r="BES1197"/>
      <c r="BET1197"/>
      <c r="BEU1197"/>
      <c r="BEV1197"/>
      <c r="BEW1197"/>
      <c r="BEX1197"/>
      <c r="BEY1197"/>
      <c r="BEZ1197"/>
      <c r="BFA1197"/>
      <c r="BFB1197"/>
      <c r="BFC1197"/>
      <c r="BFD1197"/>
      <c r="BFE1197"/>
      <c r="BFF1197"/>
      <c r="BFG1197"/>
      <c r="BFH1197"/>
      <c r="BFI1197"/>
      <c r="BFJ1197"/>
      <c r="BFK1197"/>
      <c r="BFL1197"/>
      <c r="BFM1197"/>
      <c r="BFN1197"/>
      <c r="BFO1197"/>
      <c r="BFP1197"/>
      <c r="BFQ1197"/>
      <c r="BFR1197"/>
      <c r="BFS1197"/>
      <c r="BFT1197"/>
      <c r="BFU1197"/>
      <c r="BFV1197"/>
      <c r="BFW1197"/>
      <c r="BFX1197"/>
      <c r="BFY1197"/>
      <c r="BFZ1197"/>
      <c r="BGA1197"/>
      <c r="BGB1197"/>
      <c r="BGC1197"/>
      <c r="BGD1197"/>
      <c r="BGE1197"/>
      <c r="BGF1197"/>
      <c r="BGG1197"/>
      <c r="BGH1197"/>
      <c r="BGI1197"/>
      <c r="BGJ1197"/>
      <c r="BGK1197"/>
      <c r="BGL1197"/>
      <c r="BGM1197"/>
      <c r="BGN1197"/>
      <c r="BGO1197"/>
      <c r="BGP1197"/>
      <c r="BGQ1197"/>
      <c r="BGR1197"/>
      <c r="BGS1197"/>
      <c r="BGT1197"/>
      <c r="BGU1197"/>
      <c r="BGV1197"/>
      <c r="BGW1197"/>
      <c r="BGX1197"/>
      <c r="BGY1197"/>
      <c r="BGZ1197"/>
      <c r="BHA1197"/>
      <c r="BHB1197"/>
      <c r="BHC1197"/>
      <c r="BHD1197"/>
      <c r="BHE1197"/>
      <c r="BHF1197"/>
      <c r="BHG1197"/>
      <c r="BHH1197"/>
      <c r="BHI1197"/>
      <c r="BHJ1197"/>
      <c r="BHK1197"/>
      <c r="BHL1197"/>
      <c r="BHM1197"/>
      <c r="BHN1197"/>
      <c r="BHO1197"/>
      <c r="BHP1197"/>
      <c r="BHQ1197"/>
      <c r="BHR1197"/>
      <c r="BHS1197"/>
      <c r="BHT1197"/>
      <c r="BHU1197"/>
      <c r="BHV1197"/>
      <c r="BHW1197"/>
      <c r="BHX1197"/>
      <c r="BHY1197"/>
      <c r="BHZ1197"/>
      <c r="BIA1197"/>
      <c r="BIB1197"/>
      <c r="BIC1197"/>
      <c r="BID1197"/>
      <c r="BIE1197"/>
      <c r="BIF1197"/>
      <c r="BIG1197"/>
      <c r="BIH1197"/>
      <c r="BII1197"/>
      <c r="BIJ1197"/>
      <c r="BIK1197"/>
      <c r="BIL1197"/>
      <c r="BIM1197"/>
      <c r="BIN1197"/>
      <c r="BIO1197"/>
      <c r="BIP1197"/>
      <c r="BIQ1197"/>
      <c r="BIR1197"/>
      <c r="BIS1197"/>
      <c r="BIT1197"/>
      <c r="BIU1197"/>
      <c r="BIV1197"/>
      <c r="BIW1197"/>
      <c r="BIX1197"/>
      <c r="BIY1197"/>
      <c r="BIZ1197"/>
      <c r="BJA1197"/>
      <c r="BJB1197"/>
      <c r="BJC1197"/>
      <c r="BJD1197"/>
      <c r="BJE1197"/>
      <c r="BJF1197"/>
      <c r="BJG1197"/>
      <c r="BJH1197"/>
      <c r="BJI1197"/>
      <c r="BJJ1197"/>
      <c r="BJK1197"/>
      <c r="BJL1197"/>
      <c r="BJM1197"/>
      <c r="BJN1197"/>
      <c r="BJO1197"/>
      <c r="BJP1197"/>
      <c r="BJQ1197"/>
      <c r="BJR1197"/>
      <c r="BJS1197"/>
      <c r="BJT1197"/>
      <c r="BJU1197"/>
      <c r="BJV1197"/>
      <c r="BJW1197"/>
      <c r="BJX1197"/>
      <c r="BJY1197"/>
      <c r="BJZ1197"/>
      <c r="BKA1197"/>
      <c r="BKB1197"/>
      <c r="BKC1197"/>
      <c r="BKD1197"/>
      <c r="BKE1197"/>
      <c r="BKF1197"/>
      <c r="BKG1197"/>
      <c r="BKH1197"/>
      <c r="BKI1197"/>
      <c r="BKJ1197"/>
      <c r="BKK1197"/>
      <c r="BKL1197"/>
      <c r="BKM1197"/>
      <c r="BKN1197"/>
      <c r="BKO1197"/>
      <c r="BKP1197"/>
      <c r="BKQ1197"/>
      <c r="BKR1197"/>
      <c r="BKS1197"/>
      <c r="BKT1197"/>
      <c r="BKU1197"/>
      <c r="BKV1197"/>
      <c r="BKW1197"/>
      <c r="BKX1197"/>
      <c r="BKY1197"/>
      <c r="BKZ1197"/>
      <c r="BLA1197"/>
      <c r="BLB1197"/>
      <c r="BLC1197"/>
      <c r="BLD1197"/>
      <c r="BLE1197"/>
      <c r="BLF1197"/>
      <c r="BLG1197"/>
      <c r="BLH1197"/>
      <c r="BLI1197"/>
      <c r="BLJ1197"/>
      <c r="BLK1197"/>
      <c r="BLL1197"/>
      <c r="BLM1197"/>
      <c r="BLN1197"/>
      <c r="BLO1197"/>
      <c r="BLP1197"/>
      <c r="BLQ1197"/>
      <c r="BLR1197"/>
      <c r="BLS1197"/>
      <c r="BLT1197"/>
      <c r="BLU1197"/>
      <c r="BLV1197"/>
      <c r="BLW1197"/>
      <c r="BLX1197"/>
      <c r="BLY1197"/>
      <c r="BLZ1197"/>
      <c r="BMA1197"/>
      <c r="BMB1197"/>
      <c r="BMC1197"/>
      <c r="BMD1197"/>
      <c r="BME1197"/>
      <c r="BMF1197"/>
      <c r="BMG1197"/>
      <c r="BMH1197"/>
      <c r="BMI1197"/>
      <c r="BMJ1197"/>
      <c r="BMK1197"/>
      <c r="BML1197"/>
      <c r="BMM1197"/>
      <c r="BMN1197"/>
      <c r="BMO1197"/>
      <c r="BMP1197"/>
      <c r="BMQ1197"/>
      <c r="BMR1197"/>
      <c r="BMS1197"/>
      <c r="BMT1197"/>
      <c r="BMU1197"/>
      <c r="BMV1197"/>
      <c r="BMW1197"/>
      <c r="BMX1197"/>
      <c r="BMY1197"/>
      <c r="BMZ1197"/>
      <c r="BNA1197"/>
      <c r="BNB1197"/>
      <c r="BNC1197"/>
      <c r="BND1197"/>
      <c r="BNE1197"/>
      <c r="BNF1197"/>
      <c r="BNG1197"/>
      <c r="BNH1197"/>
      <c r="BNI1197"/>
      <c r="BNJ1197"/>
      <c r="BNK1197"/>
      <c r="BNL1197"/>
      <c r="BNM1197"/>
      <c r="BNN1197"/>
      <c r="BNO1197"/>
      <c r="BNP1197"/>
      <c r="BNQ1197"/>
      <c r="BNR1197"/>
      <c r="BNS1197"/>
      <c r="BNT1197"/>
      <c r="BNU1197"/>
      <c r="BNV1197"/>
      <c r="BNW1197"/>
      <c r="BNX1197"/>
      <c r="BNY1197"/>
      <c r="BNZ1197"/>
      <c r="BOA1197"/>
      <c r="BOB1197"/>
      <c r="BOC1197"/>
      <c r="BOD1197"/>
      <c r="BOE1197"/>
      <c r="BOF1197"/>
      <c r="BOG1197"/>
      <c r="BOH1197"/>
      <c r="BOI1197"/>
      <c r="BOJ1197"/>
      <c r="BOK1197"/>
      <c r="BOL1197"/>
      <c r="BOM1197"/>
      <c r="BON1197"/>
      <c r="BOO1197"/>
      <c r="BOP1197"/>
      <c r="BOQ1197"/>
      <c r="BOR1197"/>
      <c r="BOS1197"/>
      <c r="BOT1197"/>
      <c r="BOU1197"/>
      <c r="BOV1197"/>
      <c r="BOW1197"/>
      <c r="BOX1197"/>
      <c r="BOY1197"/>
      <c r="BOZ1197"/>
      <c r="BPA1197"/>
      <c r="BPB1197"/>
      <c r="BPC1197"/>
      <c r="BPD1197"/>
      <c r="BPE1197"/>
      <c r="BPF1197"/>
      <c r="BPG1197"/>
      <c r="BPH1197"/>
      <c r="BPI1197"/>
      <c r="BPJ1197"/>
      <c r="BPK1197"/>
      <c r="BPL1197"/>
      <c r="BPM1197"/>
      <c r="BPN1197"/>
      <c r="BPO1197"/>
      <c r="BPP1197"/>
      <c r="BPQ1197"/>
      <c r="BPR1197"/>
      <c r="BPS1197"/>
      <c r="BPT1197"/>
      <c r="BPU1197"/>
      <c r="BPV1197"/>
      <c r="BPW1197"/>
      <c r="BPX1197"/>
      <c r="BPY1197"/>
      <c r="BPZ1197"/>
      <c r="BQA1197"/>
      <c r="BQB1197"/>
      <c r="BQC1197"/>
      <c r="BQD1197"/>
      <c r="BQE1197"/>
      <c r="BQF1197"/>
      <c r="BQG1197"/>
      <c r="BQH1197"/>
      <c r="BQI1197"/>
      <c r="BQJ1197"/>
      <c r="BQK1197"/>
      <c r="BQL1197"/>
      <c r="BQM1197"/>
      <c r="BQN1197"/>
      <c r="BQO1197"/>
      <c r="BQP1197"/>
      <c r="BQQ1197"/>
      <c r="BQR1197"/>
      <c r="BQS1197"/>
      <c r="BQT1197"/>
      <c r="BQU1197"/>
      <c r="BQV1197"/>
      <c r="BQW1197"/>
      <c r="BQX1197"/>
      <c r="BQY1197"/>
      <c r="BQZ1197"/>
      <c r="BRA1197"/>
      <c r="BRB1197"/>
      <c r="BRC1197"/>
      <c r="BRD1197"/>
      <c r="BRE1197"/>
      <c r="BRF1197"/>
      <c r="BRG1197"/>
      <c r="BRH1197"/>
      <c r="BRI1197"/>
      <c r="BRJ1197"/>
      <c r="BRK1197"/>
      <c r="BRL1197"/>
      <c r="BRM1197"/>
      <c r="BRN1197"/>
      <c r="BRO1197"/>
      <c r="BRP1197"/>
      <c r="BRQ1197"/>
      <c r="BRR1197"/>
      <c r="BRS1197"/>
      <c r="BRT1197"/>
      <c r="BRU1197"/>
      <c r="BRV1197"/>
      <c r="BRW1197"/>
      <c r="BRX1197"/>
      <c r="BRY1197"/>
      <c r="BRZ1197"/>
      <c r="BSA1197"/>
      <c r="BSB1197"/>
      <c r="BSC1197"/>
      <c r="BSD1197"/>
      <c r="BSE1197"/>
      <c r="BSF1197"/>
      <c r="BSG1197"/>
      <c r="BSH1197"/>
      <c r="BSI1197"/>
      <c r="BSJ1197"/>
      <c r="BSK1197"/>
      <c r="BSL1197"/>
      <c r="BSM1197"/>
      <c r="BSN1197"/>
      <c r="BSO1197"/>
      <c r="BSP1197"/>
      <c r="BSQ1197"/>
      <c r="BSR1197"/>
      <c r="BSS1197"/>
      <c r="BST1197"/>
      <c r="BSU1197"/>
      <c r="BSV1197"/>
      <c r="BSW1197"/>
      <c r="BSX1197"/>
      <c r="BSY1197"/>
      <c r="BSZ1197"/>
      <c r="BTA1197"/>
      <c r="BTB1197"/>
      <c r="BTC1197"/>
      <c r="BTD1197"/>
      <c r="BTE1197"/>
      <c r="BTF1197"/>
      <c r="BTG1197"/>
      <c r="BTH1197"/>
      <c r="BTI1197"/>
      <c r="BTJ1197"/>
      <c r="BTK1197"/>
      <c r="BTL1197"/>
      <c r="BTM1197"/>
      <c r="BTN1197"/>
      <c r="BTO1197"/>
      <c r="BTP1197"/>
      <c r="BTQ1197"/>
      <c r="BTR1197"/>
      <c r="BTS1197"/>
      <c r="BTT1197"/>
      <c r="BTU1197"/>
      <c r="BTV1197"/>
      <c r="BTW1197"/>
      <c r="BTX1197"/>
      <c r="BTY1197"/>
      <c r="BTZ1197"/>
      <c r="BUA1197"/>
      <c r="BUB1197"/>
      <c r="BUC1197"/>
      <c r="BUD1197"/>
      <c r="BUE1197"/>
      <c r="BUF1197"/>
      <c r="BUG1197"/>
      <c r="BUH1197"/>
      <c r="BUI1197"/>
      <c r="BUJ1197"/>
      <c r="BUK1197"/>
      <c r="BUL1197"/>
      <c r="BUM1197"/>
      <c r="BUN1197"/>
      <c r="BUO1197"/>
      <c r="BUP1197"/>
      <c r="BUQ1197"/>
      <c r="BUR1197"/>
      <c r="BUS1197"/>
      <c r="BUT1197"/>
      <c r="BUU1197"/>
      <c r="BUV1197"/>
      <c r="BUW1197"/>
      <c r="BUX1197"/>
      <c r="BUY1197"/>
      <c r="BUZ1197"/>
      <c r="BVA1197"/>
      <c r="BVB1197"/>
      <c r="BVC1197"/>
      <c r="BVD1197"/>
      <c r="BVE1197"/>
      <c r="BVF1197"/>
      <c r="BVG1197"/>
      <c r="BVH1197"/>
      <c r="BVI1197"/>
      <c r="BVJ1197"/>
      <c r="BVK1197"/>
      <c r="BVL1197"/>
      <c r="BVM1197"/>
      <c r="BVN1197"/>
      <c r="BVO1197"/>
      <c r="BVP1197"/>
      <c r="BVQ1197"/>
      <c r="BVR1197"/>
      <c r="BVS1197"/>
      <c r="BVT1197"/>
      <c r="BVU1197"/>
      <c r="BVV1197"/>
      <c r="BVW1197"/>
      <c r="BVX1197"/>
      <c r="BVY1197"/>
      <c r="BVZ1197"/>
      <c r="BWA1197"/>
      <c r="BWB1197"/>
      <c r="BWC1197"/>
      <c r="BWD1197"/>
      <c r="BWE1197"/>
      <c r="BWF1197"/>
      <c r="BWG1197"/>
      <c r="BWH1197"/>
      <c r="BWI1197"/>
      <c r="BWJ1197"/>
      <c r="BWK1197"/>
      <c r="BWL1197"/>
      <c r="BWM1197"/>
      <c r="BWN1197"/>
      <c r="BWO1197"/>
      <c r="BWP1197"/>
      <c r="BWQ1197"/>
      <c r="BWR1197"/>
      <c r="BWS1197"/>
      <c r="BWT1197"/>
      <c r="BWU1197"/>
      <c r="BWV1197"/>
      <c r="BWW1197"/>
      <c r="BWX1197"/>
      <c r="BWY1197"/>
      <c r="BWZ1197"/>
      <c r="BXA1197"/>
      <c r="BXB1197"/>
      <c r="BXC1197"/>
      <c r="BXD1197"/>
      <c r="BXE1197"/>
      <c r="BXF1197"/>
      <c r="BXG1197"/>
      <c r="BXH1197"/>
      <c r="BXI1197"/>
      <c r="BXJ1197"/>
      <c r="BXK1197"/>
      <c r="BXL1197"/>
      <c r="BXM1197"/>
      <c r="BXN1197"/>
      <c r="BXO1197"/>
      <c r="BXP1197"/>
      <c r="BXQ1197"/>
      <c r="BXR1197"/>
      <c r="BXS1197"/>
      <c r="BXT1197"/>
      <c r="BXU1197"/>
      <c r="BXV1197"/>
      <c r="BXW1197"/>
      <c r="BXX1197"/>
      <c r="BXY1197"/>
      <c r="BXZ1197"/>
      <c r="BYA1197"/>
      <c r="BYB1197"/>
      <c r="BYC1197"/>
      <c r="BYD1197"/>
      <c r="BYE1197"/>
      <c r="BYF1197"/>
      <c r="BYG1197"/>
      <c r="BYH1197"/>
      <c r="BYI1197"/>
      <c r="BYJ1197"/>
      <c r="BYK1197"/>
      <c r="BYL1197"/>
      <c r="BYM1197"/>
      <c r="BYN1197"/>
      <c r="BYO1197"/>
      <c r="BYP1197"/>
      <c r="BYQ1197"/>
      <c r="BYR1197"/>
      <c r="BYS1197"/>
      <c r="BYT1197"/>
      <c r="BYU1197"/>
      <c r="BYV1197"/>
      <c r="BYW1197"/>
      <c r="BYX1197"/>
      <c r="BYY1197"/>
      <c r="BYZ1197"/>
      <c r="BZA1197"/>
      <c r="BZB1197"/>
      <c r="BZC1197"/>
      <c r="BZD1197"/>
      <c r="BZE1197"/>
      <c r="BZF1197"/>
      <c r="BZG1197"/>
      <c r="BZH1197"/>
      <c r="BZI1197"/>
      <c r="BZJ1197"/>
      <c r="BZK1197"/>
      <c r="BZL1197"/>
      <c r="BZM1197"/>
      <c r="BZN1197"/>
      <c r="BZO1197"/>
      <c r="BZP1197"/>
      <c r="BZQ1197"/>
      <c r="BZR1197"/>
      <c r="BZS1197"/>
      <c r="BZT1197"/>
      <c r="BZU1197"/>
      <c r="BZV1197"/>
      <c r="BZW1197"/>
      <c r="BZX1197"/>
      <c r="BZY1197"/>
      <c r="BZZ1197"/>
      <c r="CAA1197"/>
      <c r="CAB1197"/>
      <c r="CAC1197"/>
      <c r="CAD1197"/>
      <c r="CAE1197"/>
      <c r="CAF1197"/>
      <c r="CAG1197"/>
      <c r="CAH1197"/>
      <c r="CAI1197"/>
      <c r="CAJ1197"/>
      <c r="CAK1197"/>
      <c r="CAL1197"/>
      <c r="CAM1197"/>
      <c r="CAN1197"/>
      <c r="CAO1197"/>
      <c r="CAP1197"/>
      <c r="CAQ1197"/>
      <c r="CAR1197"/>
      <c r="CAS1197"/>
      <c r="CAT1197"/>
      <c r="CAU1197"/>
      <c r="CAV1197"/>
      <c r="CAW1197"/>
      <c r="CAX1197"/>
      <c r="CAY1197"/>
      <c r="CAZ1197"/>
      <c r="CBA1197"/>
      <c r="CBB1197"/>
      <c r="CBC1197"/>
      <c r="CBD1197"/>
      <c r="CBE1197"/>
      <c r="CBF1197"/>
      <c r="CBG1197"/>
      <c r="CBH1197"/>
      <c r="CBI1197"/>
      <c r="CBJ1197"/>
      <c r="CBK1197"/>
      <c r="CBL1197"/>
      <c r="CBM1197"/>
      <c r="CBN1197"/>
      <c r="CBO1197"/>
      <c r="CBP1197"/>
      <c r="CBQ1197"/>
      <c r="CBR1197"/>
      <c r="CBS1197"/>
      <c r="CBT1197"/>
      <c r="CBU1197"/>
      <c r="CBV1197"/>
      <c r="CBW1197"/>
      <c r="CBX1197"/>
      <c r="CBY1197"/>
      <c r="CBZ1197"/>
      <c r="CCA1197"/>
      <c r="CCB1197"/>
      <c r="CCC1197"/>
      <c r="CCD1197"/>
      <c r="CCE1197"/>
      <c r="CCF1197"/>
      <c r="CCG1197"/>
      <c r="CCH1197"/>
      <c r="CCI1197"/>
      <c r="CCJ1197"/>
      <c r="CCK1197"/>
      <c r="CCL1197"/>
      <c r="CCM1197"/>
      <c r="CCN1197"/>
      <c r="CCO1197"/>
      <c r="CCP1197"/>
      <c r="CCQ1197"/>
      <c r="CCR1197"/>
      <c r="CCS1197"/>
      <c r="CCT1197"/>
      <c r="CCU1197"/>
      <c r="CCV1197"/>
      <c r="CCW1197"/>
      <c r="CCX1197"/>
      <c r="CCY1197"/>
      <c r="CCZ1197"/>
      <c r="CDA1197"/>
      <c r="CDB1197"/>
      <c r="CDC1197"/>
      <c r="CDD1197"/>
      <c r="CDE1197"/>
      <c r="CDF1197"/>
      <c r="CDG1197"/>
      <c r="CDH1197"/>
      <c r="CDI1197"/>
      <c r="CDJ1197"/>
      <c r="CDK1197"/>
      <c r="CDL1197"/>
      <c r="CDM1197"/>
      <c r="CDN1197"/>
      <c r="CDO1197"/>
      <c r="CDP1197"/>
      <c r="CDQ1197"/>
      <c r="CDR1197"/>
      <c r="CDS1197"/>
      <c r="CDT1197"/>
      <c r="CDU1197"/>
      <c r="CDV1197"/>
      <c r="CDW1197"/>
      <c r="CDX1197"/>
      <c r="CDY1197"/>
      <c r="CDZ1197"/>
      <c r="CEA1197"/>
      <c r="CEB1197"/>
      <c r="CEC1197"/>
      <c r="CED1197"/>
      <c r="CEE1197"/>
      <c r="CEF1197"/>
      <c r="CEG1197"/>
      <c r="CEH1197"/>
      <c r="CEI1197"/>
      <c r="CEJ1197"/>
      <c r="CEK1197"/>
      <c r="CEL1197"/>
      <c r="CEM1197"/>
      <c r="CEN1197"/>
      <c r="CEO1197"/>
      <c r="CEP1197"/>
      <c r="CEQ1197"/>
      <c r="CER1197"/>
      <c r="CES1197"/>
      <c r="CET1197"/>
      <c r="CEU1197"/>
      <c r="CEV1197"/>
      <c r="CEW1197"/>
      <c r="CEX1197"/>
      <c r="CEY1197"/>
      <c r="CEZ1197"/>
      <c r="CFA1197"/>
      <c r="CFB1197"/>
      <c r="CFC1197"/>
      <c r="CFD1197"/>
      <c r="CFE1197"/>
      <c r="CFF1197"/>
      <c r="CFG1197"/>
      <c r="CFH1197"/>
      <c r="CFI1197"/>
      <c r="CFJ1197"/>
      <c r="CFK1197"/>
      <c r="CFL1197"/>
      <c r="CFM1197"/>
      <c r="CFN1197"/>
      <c r="CFO1197"/>
      <c r="CFP1197"/>
      <c r="CFQ1197"/>
      <c r="CFR1197"/>
      <c r="CFS1197"/>
      <c r="CFT1197"/>
      <c r="CFU1197"/>
      <c r="CFV1197"/>
      <c r="CFW1197"/>
      <c r="CFX1197"/>
      <c r="CFY1197"/>
      <c r="CFZ1197"/>
      <c r="CGA1197"/>
      <c r="CGB1197"/>
      <c r="CGC1197"/>
      <c r="CGD1197"/>
      <c r="CGE1197"/>
      <c r="CGF1197"/>
      <c r="CGG1197"/>
      <c r="CGH1197"/>
      <c r="CGI1197"/>
      <c r="CGJ1197"/>
      <c r="CGK1197"/>
      <c r="CGL1197"/>
      <c r="CGM1197"/>
      <c r="CGN1197"/>
      <c r="CGO1197"/>
      <c r="CGP1197"/>
      <c r="CGQ1197"/>
      <c r="CGR1197"/>
      <c r="CGS1197"/>
      <c r="CGT1197"/>
      <c r="CGU1197"/>
      <c r="CGV1197"/>
      <c r="CGW1197"/>
      <c r="CGX1197"/>
      <c r="CGY1197"/>
      <c r="CGZ1197"/>
      <c r="CHA1197"/>
      <c r="CHB1197"/>
      <c r="CHC1197"/>
      <c r="CHD1197"/>
      <c r="CHE1197"/>
      <c r="CHF1197"/>
      <c r="CHG1197"/>
      <c r="CHH1197"/>
      <c r="CHI1197"/>
      <c r="CHJ1197"/>
      <c r="CHK1197"/>
      <c r="CHL1197"/>
      <c r="CHM1197"/>
      <c r="CHN1197"/>
      <c r="CHO1197"/>
      <c r="CHP1197"/>
      <c r="CHQ1197"/>
      <c r="CHR1197"/>
      <c r="CHS1197"/>
      <c r="CHT1197"/>
      <c r="CHU1197"/>
      <c r="CHV1197"/>
      <c r="CHW1197"/>
      <c r="CHX1197"/>
      <c r="CHY1197"/>
      <c r="CHZ1197"/>
      <c r="CIA1197"/>
      <c r="CIB1197"/>
      <c r="CIC1197"/>
      <c r="CID1197"/>
      <c r="CIE1197"/>
      <c r="CIF1197"/>
      <c r="CIG1197"/>
      <c r="CIH1197"/>
      <c r="CII1197"/>
      <c r="CIJ1197"/>
      <c r="CIK1197"/>
      <c r="CIL1197"/>
      <c r="CIM1197"/>
      <c r="CIN1197"/>
      <c r="CIO1197"/>
      <c r="CIP1197"/>
      <c r="CIQ1197"/>
      <c r="CIR1197"/>
      <c r="CIS1197"/>
      <c r="CIT1197"/>
      <c r="CIU1197"/>
      <c r="CIV1197"/>
      <c r="CIW1197"/>
      <c r="CIX1197"/>
      <c r="CIY1197"/>
      <c r="CIZ1197"/>
      <c r="CJA1197"/>
      <c r="CJB1197"/>
      <c r="CJC1197"/>
      <c r="CJD1197"/>
      <c r="CJE1197"/>
      <c r="CJF1197"/>
      <c r="CJG1197"/>
      <c r="CJH1197"/>
      <c r="CJI1197"/>
      <c r="CJJ1197"/>
      <c r="CJK1197"/>
      <c r="CJL1197"/>
      <c r="CJM1197"/>
      <c r="CJN1197"/>
      <c r="CJO1197"/>
      <c r="CJP1197"/>
      <c r="CJQ1197"/>
      <c r="CJR1197"/>
      <c r="CJS1197"/>
      <c r="CJT1197"/>
      <c r="CJU1197"/>
      <c r="CJV1197"/>
      <c r="CJW1197"/>
      <c r="CJX1197"/>
      <c r="CJY1197"/>
      <c r="CJZ1197"/>
      <c r="CKA1197"/>
      <c r="CKB1197"/>
      <c r="CKC1197"/>
      <c r="CKD1197"/>
      <c r="CKE1197"/>
      <c r="CKF1197"/>
      <c r="CKG1197"/>
      <c r="CKH1197"/>
      <c r="CKI1197"/>
      <c r="CKJ1197"/>
      <c r="CKK1197"/>
      <c r="CKL1197"/>
      <c r="CKM1197"/>
      <c r="CKN1197"/>
      <c r="CKO1197"/>
      <c r="CKP1197"/>
      <c r="CKQ1197"/>
      <c r="CKR1197"/>
      <c r="CKS1197"/>
      <c r="CKT1197"/>
      <c r="CKU1197"/>
      <c r="CKV1197"/>
      <c r="CKW1197"/>
      <c r="CKX1197"/>
      <c r="CKY1197"/>
      <c r="CKZ1197"/>
      <c r="CLA1197"/>
      <c r="CLB1197"/>
      <c r="CLC1197"/>
      <c r="CLD1197"/>
      <c r="CLE1197"/>
      <c r="CLF1197"/>
      <c r="CLG1197"/>
      <c r="CLH1197"/>
      <c r="CLI1197"/>
      <c r="CLJ1197"/>
      <c r="CLK1197"/>
      <c r="CLL1197"/>
      <c r="CLM1197"/>
      <c r="CLN1197"/>
      <c r="CLO1197"/>
      <c r="CLP1197"/>
      <c r="CLQ1197"/>
      <c r="CLR1197"/>
      <c r="CLS1197"/>
      <c r="CLT1197"/>
      <c r="CLU1197"/>
      <c r="CLV1197"/>
      <c r="CLW1197"/>
      <c r="CLX1197"/>
      <c r="CLY1197"/>
      <c r="CLZ1197"/>
      <c r="CMA1197"/>
      <c r="CMB1197"/>
      <c r="CMC1197"/>
      <c r="CMD1197"/>
      <c r="CME1197"/>
      <c r="CMF1197"/>
      <c r="CMG1197"/>
      <c r="CMH1197"/>
      <c r="CMI1197"/>
      <c r="CMJ1197"/>
      <c r="CMK1197"/>
      <c r="CML1197"/>
      <c r="CMM1197"/>
      <c r="CMN1197"/>
      <c r="CMO1197"/>
      <c r="CMP1197"/>
      <c r="CMQ1197"/>
      <c r="CMR1197"/>
      <c r="CMS1197"/>
      <c r="CMT1197"/>
      <c r="CMU1197"/>
      <c r="CMV1197"/>
      <c r="CMW1197"/>
      <c r="CMX1197"/>
      <c r="CMY1197"/>
      <c r="CMZ1197"/>
      <c r="CNA1197"/>
      <c r="CNB1197"/>
      <c r="CNC1197"/>
      <c r="CND1197"/>
      <c r="CNE1197"/>
      <c r="CNF1197"/>
      <c r="CNG1197"/>
      <c r="CNH1197"/>
      <c r="CNI1197"/>
      <c r="CNJ1197"/>
      <c r="CNK1197"/>
      <c r="CNL1197"/>
      <c r="CNM1197"/>
      <c r="CNN1197"/>
      <c r="CNO1197"/>
      <c r="CNP1197"/>
      <c r="CNQ1197"/>
      <c r="CNR1197"/>
      <c r="CNS1197"/>
      <c r="CNT1197"/>
      <c r="CNU1197"/>
      <c r="CNV1197"/>
      <c r="CNW1197"/>
      <c r="CNX1197"/>
      <c r="CNY1197"/>
      <c r="CNZ1197"/>
      <c r="COA1197"/>
      <c r="COB1197"/>
      <c r="COC1197"/>
      <c r="COD1197"/>
      <c r="COE1197"/>
      <c r="COF1197"/>
      <c r="COG1197"/>
      <c r="COH1197"/>
      <c r="COI1197"/>
      <c r="COJ1197"/>
      <c r="COK1197"/>
      <c r="COL1197"/>
      <c r="COM1197"/>
      <c r="CON1197"/>
      <c r="COO1197"/>
      <c r="COP1197"/>
      <c r="COQ1197"/>
      <c r="COR1197"/>
      <c r="COS1197"/>
      <c r="COT1197"/>
      <c r="COU1197"/>
      <c r="COV1197"/>
      <c r="COW1197"/>
      <c r="COX1197"/>
      <c r="COY1197"/>
      <c r="COZ1197"/>
      <c r="CPA1197"/>
      <c r="CPB1197"/>
      <c r="CPC1197"/>
      <c r="CPD1197"/>
      <c r="CPE1197"/>
      <c r="CPF1197"/>
      <c r="CPG1197"/>
      <c r="CPH1197"/>
      <c r="CPI1197"/>
      <c r="CPJ1197"/>
      <c r="CPK1197"/>
      <c r="CPL1197"/>
      <c r="CPM1197"/>
      <c r="CPN1197"/>
      <c r="CPO1197"/>
      <c r="CPP1197"/>
      <c r="CPQ1197"/>
      <c r="CPR1197"/>
      <c r="CPS1197"/>
      <c r="CPT1197"/>
      <c r="CPU1197"/>
      <c r="CPV1197"/>
      <c r="CPW1197"/>
      <c r="CPX1197"/>
      <c r="CPY1197"/>
      <c r="CPZ1197"/>
      <c r="CQA1197"/>
      <c r="CQB1197"/>
      <c r="CQC1197"/>
      <c r="CQD1197"/>
      <c r="CQE1197"/>
      <c r="CQF1197"/>
      <c r="CQG1197"/>
      <c r="CQH1197"/>
      <c r="CQI1197"/>
      <c r="CQJ1197"/>
      <c r="CQK1197"/>
      <c r="CQL1197"/>
      <c r="CQM1197"/>
      <c r="CQN1197"/>
      <c r="CQO1197"/>
      <c r="CQP1197"/>
      <c r="CQQ1197"/>
      <c r="CQR1197"/>
      <c r="CQS1197"/>
      <c r="CQT1197"/>
      <c r="CQU1197"/>
      <c r="CQV1197"/>
      <c r="CQW1197"/>
      <c r="CQX1197"/>
      <c r="CQY1197"/>
      <c r="CQZ1197"/>
      <c r="CRA1197"/>
      <c r="CRB1197"/>
      <c r="CRC1197"/>
      <c r="CRD1197"/>
      <c r="CRE1197"/>
      <c r="CRF1197"/>
      <c r="CRG1197"/>
      <c r="CRH1197"/>
      <c r="CRI1197"/>
      <c r="CRJ1197"/>
      <c r="CRK1197"/>
      <c r="CRL1197"/>
      <c r="CRM1197"/>
      <c r="CRN1197"/>
      <c r="CRO1197"/>
      <c r="CRP1197"/>
      <c r="CRQ1197"/>
      <c r="CRR1197"/>
      <c r="CRS1197"/>
      <c r="CRT1197"/>
      <c r="CRU1197"/>
      <c r="CRV1197"/>
      <c r="CRW1197"/>
      <c r="CRX1197"/>
      <c r="CRY1197"/>
      <c r="CRZ1197"/>
      <c r="CSA1197"/>
      <c r="CSB1197"/>
      <c r="CSC1197"/>
      <c r="CSD1197"/>
      <c r="CSE1197"/>
      <c r="CSF1197"/>
      <c r="CSG1197"/>
      <c r="CSH1197"/>
      <c r="CSI1197"/>
      <c r="CSJ1197"/>
      <c r="CSK1197"/>
      <c r="CSL1197"/>
      <c r="CSM1197"/>
      <c r="CSN1197"/>
      <c r="CSO1197"/>
      <c r="CSP1197"/>
      <c r="CSQ1197"/>
      <c r="CSR1197"/>
      <c r="CSS1197"/>
      <c r="CST1197"/>
      <c r="CSU1197"/>
      <c r="CSV1197"/>
      <c r="CSW1197"/>
      <c r="CSX1197"/>
      <c r="CSY1197"/>
      <c r="CSZ1197"/>
      <c r="CTA1197"/>
      <c r="CTB1197"/>
      <c r="CTC1197"/>
      <c r="CTD1197"/>
      <c r="CTE1197"/>
      <c r="CTF1197"/>
      <c r="CTG1197"/>
      <c r="CTH1197"/>
      <c r="CTI1197"/>
      <c r="CTJ1197"/>
      <c r="CTK1197"/>
      <c r="CTL1197"/>
      <c r="CTM1197"/>
      <c r="CTN1197"/>
      <c r="CTO1197"/>
      <c r="CTP1197"/>
      <c r="CTQ1197"/>
      <c r="CTR1197"/>
      <c r="CTS1197"/>
      <c r="CTT1197"/>
      <c r="CTU1197"/>
      <c r="CTV1197"/>
      <c r="CTW1197"/>
      <c r="CTX1197"/>
      <c r="CTY1197"/>
      <c r="CTZ1197"/>
      <c r="CUA1197"/>
      <c r="CUB1197"/>
      <c r="CUC1197"/>
      <c r="CUD1197"/>
      <c r="CUE1197"/>
      <c r="CUF1197"/>
      <c r="CUG1197"/>
      <c r="CUH1197"/>
      <c r="CUI1197"/>
      <c r="CUJ1197"/>
      <c r="CUK1197"/>
      <c r="CUL1197"/>
      <c r="CUM1197"/>
      <c r="CUN1197"/>
      <c r="CUO1197"/>
      <c r="CUP1197"/>
      <c r="CUQ1197"/>
      <c r="CUR1197"/>
      <c r="CUS1197"/>
      <c r="CUT1197"/>
      <c r="CUU1197"/>
      <c r="CUV1197"/>
      <c r="CUW1197"/>
      <c r="CUX1197"/>
      <c r="CUY1197"/>
      <c r="CUZ1197"/>
      <c r="CVA1197"/>
      <c r="CVB1197"/>
      <c r="CVC1197"/>
      <c r="CVD1197"/>
      <c r="CVE1197"/>
      <c r="CVF1197"/>
      <c r="CVG1197"/>
      <c r="CVH1197"/>
      <c r="CVI1197"/>
      <c r="CVJ1197"/>
      <c r="CVK1197"/>
      <c r="CVL1197"/>
      <c r="CVM1197"/>
      <c r="CVN1197"/>
      <c r="CVO1197"/>
      <c r="CVP1197"/>
      <c r="CVQ1197"/>
      <c r="CVR1197"/>
      <c r="CVS1197"/>
      <c r="CVT1197"/>
      <c r="CVU1197"/>
      <c r="CVV1197"/>
      <c r="CVW1197"/>
      <c r="CVX1197"/>
      <c r="CVY1197"/>
      <c r="CVZ1197"/>
      <c r="CWA1197"/>
      <c r="CWB1197"/>
      <c r="CWC1197"/>
      <c r="CWD1197"/>
      <c r="CWE1197"/>
      <c r="CWF1197"/>
      <c r="CWG1197"/>
      <c r="CWH1197"/>
      <c r="CWI1197"/>
      <c r="CWJ1197"/>
      <c r="CWK1197"/>
      <c r="CWL1197"/>
      <c r="CWM1197"/>
      <c r="CWN1197"/>
      <c r="CWO1197"/>
      <c r="CWP1197"/>
      <c r="CWQ1197"/>
      <c r="CWR1197"/>
      <c r="CWS1197"/>
      <c r="CWT1197"/>
      <c r="CWU1197"/>
      <c r="CWV1197"/>
      <c r="CWW1197"/>
      <c r="CWX1197"/>
      <c r="CWY1197"/>
      <c r="CWZ1197"/>
      <c r="CXA1197"/>
      <c r="CXB1197"/>
      <c r="CXC1197"/>
      <c r="CXD1197"/>
      <c r="CXE1197"/>
      <c r="CXF1197"/>
      <c r="CXG1197"/>
      <c r="CXH1197"/>
      <c r="CXI1197"/>
      <c r="CXJ1197"/>
      <c r="CXK1197"/>
      <c r="CXL1197"/>
      <c r="CXM1197"/>
      <c r="CXN1197"/>
      <c r="CXO1197"/>
      <c r="CXP1197"/>
      <c r="CXQ1197"/>
      <c r="CXR1197"/>
      <c r="CXS1197"/>
      <c r="CXT1197"/>
      <c r="CXU1197"/>
      <c r="CXV1197"/>
      <c r="CXW1197"/>
      <c r="CXX1197"/>
      <c r="CXY1197"/>
      <c r="CXZ1197"/>
      <c r="CYA1197"/>
      <c r="CYB1197"/>
      <c r="CYC1197"/>
      <c r="CYD1197"/>
      <c r="CYE1197"/>
      <c r="CYF1197"/>
      <c r="CYG1197"/>
      <c r="CYH1197"/>
      <c r="CYI1197"/>
      <c r="CYJ1197"/>
      <c r="CYK1197"/>
      <c r="CYL1197"/>
      <c r="CYM1197"/>
      <c r="CYN1197"/>
      <c r="CYO1197"/>
      <c r="CYP1197"/>
      <c r="CYQ1197"/>
      <c r="CYR1197"/>
      <c r="CYS1197"/>
      <c r="CYT1197"/>
      <c r="CYU1197"/>
      <c r="CYV1197"/>
      <c r="CYW1197"/>
      <c r="CYX1197"/>
      <c r="CYY1197"/>
      <c r="CYZ1197"/>
      <c r="CZA1197"/>
      <c r="CZB1197"/>
      <c r="CZC1197"/>
      <c r="CZD1197"/>
      <c r="CZE1197"/>
      <c r="CZF1197"/>
      <c r="CZG1197"/>
      <c r="CZH1197"/>
      <c r="CZI1197"/>
      <c r="CZJ1197"/>
      <c r="CZK1197"/>
      <c r="CZL1197"/>
      <c r="CZM1197"/>
      <c r="CZN1197"/>
      <c r="CZO1197"/>
      <c r="CZP1197"/>
      <c r="CZQ1197"/>
      <c r="CZR1197"/>
      <c r="CZS1197"/>
      <c r="CZT1197"/>
      <c r="CZU1197"/>
      <c r="CZV1197"/>
      <c r="CZW1197"/>
      <c r="CZX1197"/>
      <c r="CZY1197"/>
      <c r="CZZ1197"/>
      <c r="DAA1197"/>
      <c r="DAB1197"/>
      <c r="DAC1197"/>
      <c r="DAD1197"/>
      <c r="DAE1197"/>
      <c r="DAF1197"/>
      <c r="DAG1197"/>
      <c r="DAH1197"/>
      <c r="DAI1197"/>
      <c r="DAJ1197"/>
      <c r="DAK1197"/>
      <c r="DAL1197"/>
      <c r="DAM1197"/>
      <c r="DAN1197"/>
      <c r="DAO1197"/>
      <c r="DAP1197"/>
      <c r="DAQ1197"/>
      <c r="DAR1197"/>
      <c r="DAS1197"/>
      <c r="DAT1197"/>
      <c r="DAU1197"/>
      <c r="DAV1197"/>
      <c r="DAW1197"/>
      <c r="DAX1197"/>
      <c r="DAY1197"/>
      <c r="DAZ1197"/>
      <c r="DBA1197"/>
      <c r="DBB1197"/>
      <c r="DBC1197"/>
      <c r="DBD1197"/>
      <c r="DBE1197"/>
      <c r="DBF1197"/>
      <c r="DBG1197"/>
      <c r="DBH1197"/>
      <c r="DBI1197"/>
      <c r="DBJ1197"/>
      <c r="DBK1197"/>
      <c r="DBL1197"/>
      <c r="DBM1197"/>
      <c r="DBN1197"/>
      <c r="DBO1197"/>
      <c r="DBP1197"/>
      <c r="DBQ1197"/>
      <c r="DBR1197"/>
      <c r="DBS1197"/>
      <c r="DBT1197"/>
      <c r="DBU1197"/>
      <c r="DBV1197"/>
      <c r="DBW1197"/>
      <c r="DBX1197"/>
      <c r="DBY1197"/>
      <c r="DBZ1197"/>
      <c r="DCA1197"/>
      <c r="DCB1197"/>
      <c r="DCC1197"/>
      <c r="DCD1197"/>
      <c r="DCE1197"/>
      <c r="DCF1197"/>
      <c r="DCG1197"/>
      <c r="DCH1197"/>
      <c r="DCI1197"/>
      <c r="DCJ1197"/>
      <c r="DCK1197"/>
      <c r="DCL1197"/>
      <c r="DCM1197"/>
      <c r="DCN1197"/>
      <c r="DCO1197"/>
      <c r="DCP1197"/>
      <c r="DCQ1197"/>
      <c r="DCR1197"/>
      <c r="DCS1197"/>
      <c r="DCT1197"/>
      <c r="DCU1197"/>
      <c r="DCV1197"/>
      <c r="DCW1197"/>
      <c r="DCX1197"/>
      <c r="DCY1197"/>
      <c r="DCZ1197"/>
      <c r="DDA1197"/>
      <c r="DDB1197"/>
      <c r="DDC1197"/>
      <c r="DDD1197"/>
      <c r="DDE1197"/>
      <c r="DDF1197"/>
      <c r="DDG1197"/>
      <c r="DDH1197"/>
      <c r="DDI1197"/>
      <c r="DDJ1197"/>
      <c r="DDK1197"/>
      <c r="DDL1197"/>
      <c r="DDM1197"/>
      <c r="DDN1197"/>
      <c r="DDO1197"/>
      <c r="DDP1197"/>
      <c r="DDQ1197"/>
      <c r="DDR1197"/>
      <c r="DDS1197"/>
      <c r="DDT1197"/>
      <c r="DDU1197"/>
      <c r="DDV1197"/>
      <c r="DDW1197"/>
      <c r="DDX1197"/>
      <c r="DDY1197"/>
      <c r="DDZ1197"/>
      <c r="DEA1197"/>
      <c r="DEB1197"/>
      <c r="DEC1197"/>
      <c r="DED1197"/>
      <c r="DEE1197"/>
      <c r="DEF1197"/>
      <c r="DEG1197"/>
      <c r="DEH1197"/>
      <c r="DEI1197"/>
      <c r="DEJ1197"/>
      <c r="DEK1197"/>
      <c r="DEL1197"/>
      <c r="DEM1197"/>
      <c r="DEN1197"/>
      <c r="DEO1197"/>
      <c r="DEP1197"/>
      <c r="DEQ1197"/>
      <c r="DER1197"/>
      <c r="DES1197"/>
      <c r="DET1197"/>
      <c r="DEU1197"/>
      <c r="DEV1197"/>
      <c r="DEW1197"/>
      <c r="DEX1197"/>
      <c r="DEY1197"/>
      <c r="DEZ1197"/>
      <c r="DFA1197"/>
      <c r="DFB1197"/>
      <c r="DFC1197"/>
      <c r="DFD1197"/>
      <c r="DFE1197"/>
      <c r="DFF1197"/>
      <c r="DFG1197"/>
      <c r="DFH1197"/>
      <c r="DFI1197"/>
      <c r="DFJ1197"/>
      <c r="DFK1197"/>
      <c r="DFL1197"/>
      <c r="DFM1197"/>
      <c r="DFN1197"/>
      <c r="DFO1197"/>
      <c r="DFP1197"/>
      <c r="DFQ1197"/>
      <c r="DFR1197"/>
      <c r="DFS1197"/>
      <c r="DFT1197"/>
      <c r="DFU1197"/>
      <c r="DFV1197"/>
      <c r="DFW1197"/>
      <c r="DFX1197"/>
      <c r="DFY1197"/>
      <c r="DFZ1197"/>
      <c r="DGA1197"/>
      <c r="DGB1197"/>
      <c r="DGC1197"/>
      <c r="DGD1197"/>
      <c r="DGE1197"/>
      <c r="DGF1197"/>
      <c r="DGG1197"/>
      <c r="DGH1197"/>
      <c r="DGI1197"/>
      <c r="DGJ1197"/>
      <c r="DGK1197"/>
      <c r="DGL1197"/>
      <c r="DGM1197"/>
      <c r="DGN1197"/>
      <c r="DGO1197"/>
      <c r="DGP1197"/>
      <c r="DGQ1197"/>
      <c r="DGR1197"/>
      <c r="DGS1197"/>
      <c r="DGT1197"/>
      <c r="DGU1197"/>
      <c r="DGV1197"/>
      <c r="DGW1197"/>
      <c r="DGX1197"/>
      <c r="DGY1197"/>
      <c r="DGZ1197"/>
      <c r="DHA1197"/>
      <c r="DHB1197"/>
      <c r="DHC1197"/>
      <c r="DHD1197"/>
      <c r="DHE1197"/>
      <c r="DHF1197"/>
      <c r="DHG1197"/>
      <c r="DHH1197"/>
      <c r="DHI1197"/>
      <c r="DHJ1197"/>
      <c r="DHK1197"/>
      <c r="DHL1197"/>
      <c r="DHM1197"/>
      <c r="DHN1197"/>
      <c r="DHO1197"/>
      <c r="DHP1197"/>
      <c r="DHQ1197"/>
      <c r="DHR1197"/>
      <c r="DHS1197"/>
      <c r="DHT1197"/>
      <c r="DHU1197"/>
      <c r="DHV1197"/>
      <c r="DHW1197"/>
      <c r="DHX1197"/>
      <c r="DHY1197"/>
      <c r="DHZ1197"/>
      <c r="DIA1197"/>
      <c r="DIB1197"/>
      <c r="DIC1197"/>
      <c r="DID1197"/>
      <c r="DIE1197"/>
      <c r="DIF1197"/>
      <c r="DIG1197"/>
      <c r="DIH1197"/>
      <c r="DII1197"/>
      <c r="DIJ1197"/>
      <c r="DIK1197"/>
      <c r="DIL1197"/>
      <c r="DIM1197"/>
      <c r="DIN1197"/>
      <c r="DIO1197"/>
      <c r="DIP1197"/>
      <c r="DIQ1197"/>
      <c r="DIR1197"/>
      <c r="DIS1197"/>
      <c r="DIT1197"/>
      <c r="DIU1197"/>
      <c r="DIV1197"/>
      <c r="DIW1197"/>
      <c r="DIX1197"/>
      <c r="DIY1197"/>
      <c r="DIZ1197"/>
      <c r="DJA1197"/>
      <c r="DJB1197"/>
      <c r="DJC1197"/>
      <c r="DJD1197"/>
      <c r="DJE1197"/>
      <c r="DJF1197"/>
      <c r="DJG1197"/>
      <c r="DJH1197"/>
      <c r="DJI1197"/>
      <c r="DJJ1197"/>
      <c r="DJK1197"/>
      <c r="DJL1197"/>
      <c r="DJM1197"/>
      <c r="DJN1197"/>
      <c r="DJO1197"/>
      <c r="DJP1197"/>
      <c r="DJQ1197"/>
      <c r="DJR1197"/>
      <c r="DJS1197"/>
      <c r="DJT1197"/>
      <c r="DJU1197"/>
      <c r="DJV1197"/>
      <c r="DJW1197"/>
      <c r="DJX1197"/>
      <c r="DJY1197"/>
      <c r="DJZ1197"/>
      <c r="DKA1197"/>
      <c r="DKB1197"/>
      <c r="DKC1197"/>
      <c r="DKD1197"/>
      <c r="DKE1197"/>
      <c r="DKF1197"/>
      <c r="DKG1197"/>
      <c r="DKH1197"/>
      <c r="DKI1197"/>
      <c r="DKJ1197"/>
      <c r="DKK1197"/>
      <c r="DKL1197"/>
      <c r="DKM1197"/>
      <c r="DKN1197"/>
      <c r="DKO1197"/>
      <c r="DKP1197"/>
      <c r="DKQ1197"/>
      <c r="DKR1197"/>
      <c r="DKS1197"/>
      <c r="DKT1197"/>
      <c r="DKU1197"/>
      <c r="DKV1197"/>
      <c r="DKW1197"/>
      <c r="DKX1197"/>
      <c r="DKY1197"/>
      <c r="DKZ1197"/>
      <c r="DLA1197"/>
      <c r="DLB1197"/>
      <c r="DLC1197"/>
      <c r="DLD1197"/>
      <c r="DLE1197"/>
      <c r="DLF1197"/>
      <c r="DLG1197"/>
      <c r="DLH1197"/>
      <c r="DLI1197"/>
      <c r="DLJ1197"/>
      <c r="DLK1197"/>
      <c r="DLL1197"/>
      <c r="DLM1197"/>
      <c r="DLN1197"/>
      <c r="DLO1197"/>
      <c r="DLP1197"/>
      <c r="DLQ1197"/>
      <c r="DLR1197"/>
      <c r="DLS1197"/>
      <c r="DLT1197"/>
      <c r="DLU1197"/>
      <c r="DLV1197"/>
      <c r="DLW1197"/>
      <c r="DLX1197"/>
      <c r="DLY1197"/>
      <c r="DLZ1197"/>
      <c r="DMA1197"/>
      <c r="DMB1197"/>
      <c r="DMC1197"/>
      <c r="DMD1197"/>
      <c r="DME1197"/>
      <c r="DMF1197"/>
      <c r="DMG1197"/>
      <c r="DMH1197"/>
      <c r="DMI1197"/>
      <c r="DMJ1197"/>
      <c r="DMK1197"/>
      <c r="DML1197"/>
      <c r="DMM1197"/>
      <c r="DMN1197"/>
      <c r="DMO1197"/>
      <c r="DMP1197"/>
      <c r="DMQ1197"/>
      <c r="DMR1197"/>
      <c r="DMS1197"/>
      <c r="DMT1197"/>
      <c r="DMU1197"/>
      <c r="DMV1197"/>
      <c r="DMW1197"/>
      <c r="DMX1197"/>
      <c r="DMY1197"/>
      <c r="DMZ1197"/>
      <c r="DNA1197"/>
      <c r="DNB1197"/>
      <c r="DNC1197"/>
      <c r="DND1197"/>
      <c r="DNE1197"/>
      <c r="DNF1197"/>
      <c r="DNG1197"/>
      <c r="DNH1197"/>
      <c r="DNI1197"/>
      <c r="DNJ1197"/>
      <c r="DNK1197"/>
      <c r="DNL1197"/>
      <c r="DNM1197"/>
      <c r="DNN1197"/>
      <c r="DNO1197"/>
      <c r="DNP1197"/>
      <c r="DNQ1197"/>
      <c r="DNR1197"/>
      <c r="DNS1197"/>
      <c r="DNT1197"/>
      <c r="DNU1197"/>
      <c r="DNV1197"/>
      <c r="DNW1197"/>
      <c r="DNX1197"/>
      <c r="DNY1197"/>
      <c r="DNZ1197"/>
      <c r="DOA1197"/>
      <c r="DOB1197"/>
      <c r="DOC1197"/>
      <c r="DOD1197"/>
      <c r="DOE1197"/>
      <c r="DOF1197"/>
      <c r="DOG1197"/>
      <c r="DOH1197"/>
      <c r="DOI1197"/>
      <c r="DOJ1197"/>
      <c r="DOK1197"/>
      <c r="DOL1197"/>
      <c r="DOM1197"/>
      <c r="DON1197"/>
      <c r="DOO1197"/>
      <c r="DOP1197"/>
      <c r="DOQ1197"/>
      <c r="DOR1197"/>
      <c r="DOS1197"/>
      <c r="DOT1197"/>
      <c r="DOU1197"/>
      <c r="DOV1197"/>
      <c r="DOW1197"/>
      <c r="DOX1197"/>
      <c r="DOY1197"/>
      <c r="DOZ1197"/>
      <c r="DPA1197"/>
      <c r="DPB1197"/>
      <c r="DPC1197"/>
      <c r="DPD1197"/>
      <c r="DPE1197"/>
      <c r="DPF1197"/>
      <c r="DPG1197"/>
      <c r="DPH1197"/>
      <c r="DPI1197"/>
      <c r="DPJ1197"/>
      <c r="DPK1197"/>
      <c r="DPL1197"/>
      <c r="DPM1197"/>
      <c r="DPN1197"/>
      <c r="DPO1197"/>
      <c r="DPP1197"/>
      <c r="DPQ1197"/>
      <c r="DPR1197"/>
      <c r="DPS1197"/>
      <c r="DPT1197"/>
      <c r="DPU1197"/>
      <c r="DPV1197"/>
      <c r="DPW1197"/>
      <c r="DPX1197"/>
      <c r="DPY1197"/>
      <c r="DPZ1197"/>
      <c r="DQA1197"/>
      <c r="DQB1197"/>
      <c r="DQC1197"/>
      <c r="DQD1197"/>
      <c r="DQE1197"/>
      <c r="DQF1197"/>
      <c r="DQG1197"/>
      <c r="DQH1197"/>
      <c r="DQI1197"/>
      <c r="DQJ1197"/>
      <c r="DQK1197"/>
      <c r="DQL1197"/>
      <c r="DQM1197"/>
      <c r="DQN1197"/>
      <c r="DQO1197"/>
      <c r="DQP1197"/>
      <c r="DQQ1197"/>
      <c r="DQR1197"/>
      <c r="DQS1197"/>
      <c r="DQT1197"/>
      <c r="DQU1197"/>
      <c r="DQV1197"/>
      <c r="DQW1197"/>
      <c r="DQX1197"/>
      <c r="DQY1197"/>
      <c r="DQZ1197"/>
      <c r="DRA1197"/>
      <c r="DRB1197"/>
      <c r="DRC1197"/>
      <c r="DRD1197"/>
      <c r="DRE1197"/>
      <c r="DRF1197"/>
      <c r="DRG1197"/>
      <c r="DRH1197"/>
      <c r="DRI1197"/>
      <c r="DRJ1197"/>
      <c r="DRK1197"/>
      <c r="DRL1197"/>
      <c r="DRM1197"/>
      <c r="DRN1197"/>
      <c r="DRO1197"/>
      <c r="DRP1197"/>
      <c r="DRQ1197"/>
      <c r="DRR1197"/>
      <c r="DRS1197"/>
      <c r="DRT1197"/>
      <c r="DRU1197"/>
      <c r="DRV1197"/>
      <c r="DRW1197"/>
      <c r="DRX1197"/>
      <c r="DRY1197"/>
      <c r="DRZ1197"/>
      <c r="DSA1197"/>
      <c r="DSB1197"/>
      <c r="DSC1197"/>
      <c r="DSD1197"/>
      <c r="DSE1197"/>
      <c r="DSF1197"/>
      <c r="DSG1197"/>
      <c r="DSH1197"/>
      <c r="DSI1197"/>
      <c r="DSJ1197"/>
      <c r="DSK1197"/>
      <c r="DSL1197"/>
      <c r="DSM1197"/>
      <c r="DSN1197"/>
      <c r="DSO1197"/>
      <c r="DSP1197"/>
      <c r="DSQ1197"/>
      <c r="DSR1197"/>
      <c r="DSS1197"/>
      <c r="DST1197"/>
      <c r="DSU1197"/>
      <c r="DSV1197"/>
      <c r="DSW1197"/>
      <c r="DSX1197"/>
      <c r="DSY1197"/>
      <c r="DSZ1197"/>
      <c r="DTA1197"/>
      <c r="DTB1197"/>
      <c r="DTC1197"/>
      <c r="DTD1197"/>
      <c r="DTE1197"/>
      <c r="DTF1197"/>
      <c r="DTG1197"/>
      <c r="DTH1197"/>
      <c r="DTI1197"/>
      <c r="DTJ1197"/>
      <c r="DTK1197"/>
      <c r="DTL1197"/>
      <c r="DTM1197"/>
      <c r="DTN1197"/>
      <c r="DTO1197"/>
      <c r="DTP1197"/>
      <c r="DTQ1197"/>
      <c r="DTR1197"/>
      <c r="DTS1197"/>
      <c r="DTT1197"/>
      <c r="DTU1197"/>
      <c r="DTV1197"/>
      <c r="DTW1197"/>
      <c r="DTX1197"/>
      <c r="DTY1197"/>
      <c r="DTZ1197"/>
      <c r="DUA1197"/>
      <c r="DUB1197"/>
      <c r="DUC1197"/>
      <c r="DUD1197"/>
      <c r="DUE1197"/>
      <c r="DUF1197"/>
      <c r="DUG1197"/>
      <c r="DUH1197"/>
      <c r="DUI1197"/>
      <c r="DUJ1197"/>
      <c r="DUK1197"/>
      <c r="DUL1197"/>
      <c r="DUM1197"/>
      <c r="DUN1197"/>
      <c r="DUO1197"/>
      <c r="DUP1197"/>
      <c r="DUQ1197"/>
      <c r="DUR1197"/>
      <c r="DUS1197"/>
      <c r="DUT1197"/>
      <c r="DUU1197"/>
      <c r="DUV1197"/>
      <c r="DUW1197"/>
      <c r="DUX1197"/>
      <c r="DUY1197"/>
      <c r="DUZ1197"/>
      <c r="DVA1197"/>
      <c r="DVB1197"/>
      <c r="DVC1197"/>
      <c r="DVD1197"/>
      <c r="DVE1197"/>
      <c r="DVF1197"/>
      <c r="DVG1197"/>
      <c r="DVH1197"/>
      <c r="DVI1197"/>
      <c r="DVJ1197"/>
      <c r="DVK1197"/>
      <c r="DVL1197"/>
      <c r="DVM1197"/>
      <c r="DVN1197"/>
      <c r="DVO1197"/>
      <c r="DVP1197"/>
      <c r="DVQ1197"/>
      <c r="DVR1197"/>
      <c r="DVS1197"/>
      <c r="DVT1197"/>
      <c r="DVU1197"/>
      <c r="DVV1197"/>
      <c r="DVW1197"/>
      <c r="DVX1197"/>
      <c r="DVY1197"/>
      <c r="DVZ1197"/>
      <c r="DWA1197"/>
      <c r="DWB1197"/>
      <c r="DWC1197"/>
      <c r="DWD1197"/>
      <c r="DWE1197"/>
      <c r="DWF1197"/>
      <c r="DWG1197"/>
      <c r="DWH1197"/>
      <c r="DWI1197"/>
      <c r="DWJ1197"/>
      <c r="DWK1197"/>
      <c r="DWL1197"/>
      <c r="DWM1197"/>
      <c r="DWN1197"/>
      <c r="DWO1197"/>
      <c r="DWP1197"/>
      <c r="DWQ1197"/>
      <c r="DWR1197"/>
      <c r="DWS1197"/>
      <c r="DWT1197"/>
      <c r="DWU1197"/>
      <c r="DWV1197"/>
      <c r="DWW1197"/>
      <c r="DWX1197"/>
      <c r="DWY1197"/>
      <c r="DWZ1197"/>
      <c r="DXA1197"/>
      <c r="DXB1197"/>
      <c r="DXC1197"/>
      <c r="DXD1197"/>
      <c r="DXE1197"/>
      <c r="DXF1197"/>
      <c r="DXG1197"/>
      <c r="DXH1197"/>
      <c r="DXI1197"/>
      <c r="DXJ1197"/>
      <c r="DXK1197"/>
      <c r="DXL1197"/>
      <c r="DXM1197"/>
      <c r="DXN1197"/>
      <c r="DXO1197"/>
      <c r="DXP1197"/>
      <c r="DXQ1197"/>
      <c r="DXR1197"/>
      <c r="DXS1197"/>
      <c r="DXT1197"/>
      <c r="DXU1197"/>
      <c r="DXV1197"/>
      <c r="DXW1197"/>
      <c r="DXX1197"/>
      <c r="DXY1197"/>
      <c r="DXZ1197"/>
      <c r="DYA1197"/>
      <c r="DYB1197"/>
      <c r="DYC1197"/>
      <c r="DYD1197"/>
      <c r="DYE1197"/>
      <c r="DYF1197"/>
      <c r="DYG1197"/>
      <c r="DYH1197"/>
      <c r="DYI1197"/>
      <c r="DYJ1197"/>
      <c r="DYK1197"/>
      <c r="DYL1197"/>
      <c r="DYM1197"/>
      <c r="DYN1197"/>
      <c r="DYO1197"/>
      <c r="DYP1197"/>
      <c r="DYQ1197"/>
      <c r="DYR1197"/>
      <c r="DYS1197"/>
      <c r="DYT1197"/>
      <c r="DYU1197"/>
      <c r="DYV1197"/>
      <c r="DYW1197"/>
      <c r="DYX1197"/>
      <c r="DYY1197"/>
      <c r="DYZ1197"/>
      <c r="DZA1197"/>
      <c r="DZB1197"/>
      <c r="DZC1197"/>
      <c r="DZD1197"/>
      <c r="DZE1197"/>
      <c r="DZF1197"/>
      <c r="DZG1197"/>
      <c r="DZH1197"/>
      <c r="DZI1197"/>
      <c r="DZJ1197"/>
      <c r="DZK1197"/>
      <c r="DZL1197"/>
      <c r="DZM1197"/>
      <c r="DZN1197"/>
      <c r="DZO1197"/>
      <c r="DZP1197"/>
      <c r="DZQ1197"/>
      <c r="DZR1197"/>
      <c r="DZS1197"/>
      <c r="DZT1197"/>
      <c r="DZU1197"/>
      <c r="DZV1197"/>
      <c r="DZW1197"/>
      <c r="DZX1197"/>
      <c r="DZY1197"/>
      <c r="DZZ1197"/>
      <c r="EAA1197"/>
      <c r="EAB1197"/>
      <c r="EAC1197"/>
      <c r="EAD1197"/>
      <c r="EAE1197"/>
      <c r="EAF1197"/>
      <c r="EAG1197"/>
      <c r="EAH1197"/>
      <c r="EAI1197"/>
      <c r="EAJ1197"/>
      <c r="EAK1197"/>
      <c r="EAL1197"/>
      <c r="EAM1197"/>
      <c r="EAN1197"/>
      <c r="EAO1197"/>
      <c r="EAP1197"/>
      <c r="EAQ1197"/>
      <c r="EAR1197"/>
      <c r="EAS1197"/>
      <c r="EAT1197"/>
      <c r="EAU1197"/>
      <c r="EAV1197"/>
      <c r="EAW1197"/>
      <c r="EAX1197"/>
      <c r="EAY1197"/>
      <c r="EAZ1197"/>
      <c r="EBA1197"/>
      <c r="EBB1197"/>
      <c r="EBC1197"/>
      <c r="EBD1197"/>
      <c r="EBE1197"/>
      <c r="EBF1197"/>
      <c r="EBG1197"/>
      <c r="EBH1197"/>
      <c r="EBI1197"/>
      <c r="EBJ1197"/>
      <c r="EBK1197"/>
      <c r="EBL1197"/>
      <c r="EBM1197"/>
      <c r="EBN1197"/>
      <c r="EBO1197"/>
      <c r="EBP1197"/>
      <c r="EBQ1197"/>
      <c r="EBR1197"/>
      <c r="EBS1197"/>
      <c r="EBT1197"/>
      <c r="EBU1197"/>
      <c r="EBV1197"/>
      <c r="EBW1197"/>
      <c r="EBX1197"/>
      <c r="EBY1197"/>
      <c r="EBZ1197"/>
      <c r="ECA1197"/>
      <c r="ECB1197"/>
      <c r="ECC1197"/>
      <c r="ECD1197"/>
      <c r="ECE1197"/>
      <c r="ECF1197"/>
      <c r="ECG1197"/>
      <c r="ECH1197"/>
      <c r="ECI1197"/>
      <c r="ECJ1197"/>
      <c r="ECK1197"/>
      <c r="ECL1197"/>
      <c r="ECM1197"/>
      <c r="ECN1197"/>
      <c r="ECO1197"/>
      <c r="ECP1197"/>
      <c r="ECQ1197"/>
      <c r="ECR1197"/>
      <c r="ECS1197"/>
      <c r="ECT1197"/>
      <c r="ECU1197"/>
      <c r="ECV1197"/>
      <c r="ECW1197"/>
      <c r="ECX1197"/>
      <c r="ECY1197"/>
      <c r="ECZ1197"/>
      <c r="EDA1197"/>
      <c r="EDB1197"/>
      <c r="EDC1197"/>
      <c r="EDD1197"/>
      <c r="EDE1197"/>
      <c r="EDF1197"/>
      <c r="EDG1197"/>
      <c r="EDH1197"/>
      <c r="EDI1197"/>
      <c r="EDJ1197"/>
      <c r="EDK1197"/>
      <c r="EDL1197"/>
      <c r="EDM1197"/>
      <c r="EDN1197"/>
      <c r="EDO1197"/>
      <c r="EDP1197"/>
      <c r="EDQ1197"/>
      <c r="EDR1197"/>
      <c r="EDS1197"/>
      <c r="EDT1197"/>
      <c r="EDU1197"/>
      <c r="EDV1197"/>
      <c r="EDW1197"/>
      <c r="EDX1197"/>
      <c r="EDY1197"/>
      <c r="EDZ1197"/>
      <c r="EEA1197"/>
      <c r="EEB1197"/>
      <c r="EEC1197"/>
      <c r="EED1197"/>
      <c r="EEE1197"/>
      <c r="EEF1197"/>
      <c r="EEG1197"/>
      <c r="EEH1197"/>
      <c r="EEI1197"/>
      <c r="EEJ1197"/>
      <c r="EEK1197"/>
      <c r="EEL1197"/>
      <c r="EEM1197"/>
      <c r="EEN1197"/>
      <c r="EEO1197"/>
      <c r="EEP1197"/>
      <c r="EEQ1197"/>
      <c r="EER1197"/>
      <c r="EES1197"/>
      <c r="EET1197"/>
      <c r="EEU1197"/>
      <c r="EEV1197"/>
      <c r="EEW1197"/>
      <c r="EEX1197"/>
      <c r="EEY1197"/>
      <c r="EEZ1197"/>
      <c r="EFA1197"/>
      <c r="EFB1197"/>
      <c r="EFC1197"/>
      <c r="EFD1197"/>
      <c r="EFE1197"/>
      <c r="EFF1197"/>
      <c r="EFG1197"/>
      <c r="EFH1197"/>
      <c r="EFI1197"/>
      <c r="EFJ1197"/>
      <c r="EFK1197"/>
      <c r="EFL1197"/>
      <c r="EFM1197"/>
      <c r="EFN1197"/>
      <c r="EFO1197"/>
      <c r="EFP1197"/>
      <c r="EFQ1197"/>
      <c r="EFR1197"/>
      <c r="EFS1197"/>
      <c r="EFT1197"/>
      <c r="EFU1197"/>
      <c r="EFV1197"/>
      <c r="EFW1197"/>
      <c r="EFX1197"/>
      <c r="EFY1197"/>
      <c r="EFZ1197"/>
      <c r="EGA1197"/>
      <c r="EGB1197"/>
      <c r="EGC1197"/>
      <c r="EGD1197"/>
      <c r="EGE1197"/>
      <c r="EGF1197"/>
      <c r="EGG1197"/>
      <c r="EGH1197"/>
      <c r="EGI1197"/>
      <c r="EGJ1197"/>
      <c r="EGK1197"/>
      <c r="EGL1197"/>
      <c r="EGM1197"/>
      <c r="EGN1197"/>
      <c r="EGO1197"/>
      <c r="EGP1197"/>
      <c r="EGQ1197"/>
      <c r="EGR1197"/>
      <c r="EGS1197"/>
      <c r="EGT1197"/>
      <c r="EGU1197"/>
      <c r="EGV1197"/>
      <c r="EGW1197"/>
      <c r="EGX1197"/>
      <c r="EGY1197"/>
      <c r="EGZ1197"/>
      <c r="EHA1197"/>
      <c r="EHB1197"/>
      <c r="EHC1197"/>
      <c r="EHD1197"/>
      <c r="EHE1197"/>
      <c r="EHF1197"/>
      <c r="EHG1197"/>
      <c r="EHH1197"/>
      <c r="EHI1197"/>
      <c r="EHJ1197"/>
      <c r="EHK1197"/>
      <c r="EHL1197"/>
      <c r="EHM1197"/>
      <c r="EHN1197"/>
      <c r="EHO1197"/>
      <c r="EHP1197"/>
      <c r="EHQ1197"/>
      <c r="EHR1197"/>
      <c r="EHS1197"/>
      <c r="EHT1197"/>
      <c r="EHU1197"/>
      <c r="EHV1197"/>
      <c r="EHW1197"/>
      <c r="EHX1197"/>
      <c r="EHY1197"/>
      <c r="EHZ1197"/>
      <c r="EIA1197"/>
      <c r="EIB1197"/>
      <c r="EIC1197"/>
      <c r="EID1197"/>
      <c r="EIE1197"/>
      <c r="EIF1197"/>
      <c r="EIG1197"/>
      <c r="EIH1197"/>
      <c r="EII1197"/>
      <c r="EIJ1197"/>
      <c r="EIK1197"/>
      <c r="EIL1197"/>
      <c r="EIM1197"/>
      <c r="EIN1197"/>
      <c r="EIO1197"/>
      <c r="EIP1197"/>
      <c r="EIQ1197"/>
      <c r="EIR1197"/>
      <c r="EIS1197"/>
      <c r="EIT1197"/>
      <c r="EIU1197"/>
      <c r="EIV1197"/>
      <c r="EIW1197"/>
      <c r="EIX1197"/>
      <c r="EIY1197"/>
      <c r="EIZ1197"/>
      <c r="EJA1197"/>
      <c r="EJB1197"/>
      <c r="EJC1197"/>
      <c r="EJD1197"/>
      <c r="EJE1197"/>
      <c r="EJF1197"/>
      <c r="EJG1197"/>
      <c r="EJH1197"/>
      <c r="EJI1197"/>
      <c r="EJJ1197"/>
      <c r="EJK1197"/>
      <c r="EJL1197"/>
      <c r="EJM1197"/>
      <c r="EJN1197"/>
      <c r="EJO1197"/>
      <c r="EJP1197"/>
      <c r="EJQ1197"/>
      <c r="EJR1197"/>
      <c r="EJS1197"/>
      <c r="EJT1197"/>
      <c r="EJU1197"/>
      <c r="EJV1197"/>
      <c r="EJW1197"/>
      <c r="EJX1197"/>
      <c r="EJY1197"/>
      <c r="EJZ1197"/>
      <c r="EKA1197"/>
      <c r="EKB1197"/>
      <c r="EKC1197"/>
      <c r="EKD1197"/>
      <c r="EKE1197"/>
      <c r="EKF1197"/>
      <c r="EKG1197"/>
      <c r="EKH1197"/>
      <c r="EKI1197"/>
      <c r="EKJ1197"/>
      <c r="EKK1197"/>
      <c r="EKL1197"/>
      <c r="EKM1197"/>
      <c r="EKN1197"/>
      <c r="EKO1197"/>
      <c r="EKP1197"/>
      <c r="EKQ1197"/>
      <c r="EKR1197"/>
      <c r="EKS1197"/>
      <c r="EKT1197"/>
      <c r="EKU1197"/>
      <c r="EKV1197"/>
      <c r="EKW1197"/>
      <c r="EKX1197"/>
      <c r="EKY1197"/>
      <c r="EKZ1197"/>
      <c r="ELA1197"/>
      <c r="ELB1197"/>
      <c r="ELC1197"/>
      <c r="ELD1197"/>
      <c r="ELE1197"/>
      <c r="ELF1197"/>
      <c r="ELG1197"/>
      <c r="ELH1197"/>
      <c r="ELI1197"/>
      <c r="ELJ1197"/>
      <c r="ELK1197"/>
      <c r="ELL1197"/>
      <c r="ELM1197"/>
      <c r="ELN1197"/>
      <c r="ELO1197"/>
      <c r="ELP1197"/>
      <c r="ELQ1197"/>
      <c r="ELR1197"/>
      <c r="ELS1197"/>
      <c r="ELT1197"/>
      <c r="ELU1197"/>
      <c r="ELV1197"/>
      <c r="ELW1197"/>
      <c r="ELX1197"/>
      <c r="ELY1197"/>
      <c r="ELZ1197"/>
      <c r="EMA1197"/>
      <c r="EMB1197"/>
      <c r="EMC1197"/>
      <c r="EMD1197"/>
      <c r="EME1197"/>
      <c r="EMF1197"/>
      <c r="EMG1197"/>
      <c r="EMH1197"/>
      <c r="EMI1197"/>
      <c r="EMJ1197"/>
      <c r="EMK1197"/>
      <c r="EML1197"/>
      <c r="EMM1197"/>
      <c r="EMN1197"/>
      <c r="EMO1197"/>
      <c r="EMP1197"/>
      <c r="EMQ1197"/>
      <c r="EMR1197"/>
      <c r="EMS1197"/>
      <c r="EMT1197"/>
      <c r="EMU1197"/>
      <c r="EMV1197"/>
      <c r="EMW1197"/>
      <c r="EMX1197"/>
      <c r="EMY1197"/>
      <c r="EMZ1197"/>
      <c r="ENA1197"/>
      <c r="ENB1197"/>
      <c r="ENC1197"/>
      <c r="END1197"/>
      <c r="ENE1197"/>
      <c r="ENF1197"/>
      <c r="ENG1197"/>
      <c r="ENH1197"/>
      <c r="ENI1197"/>
      <c r="ENJ1197"/>
      <c r="ENK1197"/>
      <c r="ENL1197"/>
      <c r="ENM1197"/>
      <c r="ENN1197"/>
      <c r="ENO1197"/>
      <c r="ENP1197"/>
      <c r="ENQ1197"/>
      <c r="ENR1197"/>
      <c r="ENS1197"/>
      <c r="ENT1197"/>
      <c r="ENU1197"/>
      <c r="ENV1197"/>
      <c r="ENW1197"/>
      <c r="ENX1197"/>
      <c r="ENY1197"/>
      <c r="ENZ1197"/>
      <c r="EOA1197"/>
      <c r="EOB1197"/>
      <c r="EOC1197"/>
      <c r="EOD1197"/>
      <c r="EOE1197"/>
      <c r="EOF1197"/>
      <c r="EOG1197"/>
      <c r="EOH1197"/>
      <c r="EOI1197"/>
      <c r="EOJ1197"/>
      <c r="EOK1197"/>
      <c r="EOL1197"/>
      <c r="EOM1197"/>
      <c r="EON1197"/>
      <c r="EOO1197"/>
      <c r="EOP1197"/>
      <c r="EOQ1197"/>
      <c r="EOR1197"/>
      <c r="EOS1197"/>
      <c r="EOT1197"/>
      <c r="EOU1197"/>
      <c r="EOV1197"/>
      <c r="EOW1197"/>
      <c r="EOX1197"/>
      <c r="EOY1197"/>
      <c r="EOZ1197"/>
      <c r="EPA1197"/>
      <c r="EPB1197"/>
      <c r="EPC1197"/>
      <c r="EPD1197"/>
      <c r="EPE1197"/>
      <c r="EPF1197"/>
      <c r="EPG1197"/>
      <c r="EPH1197"/>
      <c r="EPI1197"/>
      <c r="EPJ1197"/>
      <c r="EPK1197"/>
      <c r="EPL1197"/>
      <c r="EPM1197"/>
      <c r="EPN1197"/>
      <c r="EPO1197"/>
      <c r="EPP1197"/>
      <c r="EPQ1197"/>
      <c r="EPR1197"/>
      <c r="EPS1197"/>
      <c r="EPT1197"/>
      <c r="EPU1197"/>
      <c r="EPV1197"/>
      <c r="EPW1197"/>
      <c r="EPX1197"/>
      <c r="EPY1197"/>
      <c r="EPZ1197"/>
      <c r="EQA1197"/>
      <c r="EQB1197"/>
      <c r="EQC1197"/>
      <c r="EQD1197"/>
      <c r="EQE1197"/>
      <c r="EQF1197"/>
      <c r="EQG1197"/>
      <c r="EQH1197"/>
      <c r="EQI1197"/>
      <c r="EQJ1197"/>
      <c r="EQK1197"/>
      <c r="EQL1197"/>
      <c r="EQM1197"/>
      <c r="EQN1197"/>
      <c r="EQO1197"/>
      <c r="EQP1197"/>
      <c r="EQQ1197"/>
      <c r="EQR1197"/>
      <c r="EQS1197"/>
      <c r="EQT1197"/>
      <c r="EQU1197"/>
      <c r="EQV1197"/>
      <c r="EQW1197"/>
      <c r="EQX1197"/>
      <c r="EQY1197"/>
      <c r="EQZ1197"/>
      <c r="ERA1197"/>
      <c r="ERB1197"/>
      <c r="ERC1197"/>
      <c r="ERD1197"/>
      <c r="ERE1197"/>
      <c r="ERF1197"/>
      <c r="ERG1197"/>
      <c r="ERH1197"/>
      <c r="ERI1197"/>
      <c r="ERJ1197"/>
      <c r="ERK1197"/>
      <c r="ERL1197"/>
      <c r="ERM1197"/>
      <c r="ERN1197"/>
      <c r="ERO1197"/>
      <c r="ERP1197"/>
      <c r="ERQ1197"/>
      <c r="ERR1197"/>
      <c r="ERS1197"/>
      <c r="ERT1197"/>
      <c r="ERU1197"/>
      <c r="ERV1197"/>
      <c r="ERW1197"/>
      <c r="ERX1197"/>
      <c r="ERY1197"/>
      <c r="ERZ1197"/>
      <c r="ESA1197"/>
      <c r="ESB1197"/>
      <c r="ESC1197"/>
      <c r="ESD1197"/>
      <c r="ESE1197"/>
      <c r="ESF1197"/>
      <c r="ESG1197"/>
      <c r="ESH1197"/>
      <c r="ESI1197"/>
      <c r="ESJ1197"/>
      <c r="ESK1197"/>
      <c r="ESL1197"/>
      <c r="ESM1197"/>
      <c r="ESN1197"/>
      <c r="ESO1197"/>
      <c r="ESP1197"/>
      <c r="ESQ1197"/>
      <c r="ESR1197"/>
      <c r="ESS1197"/>
      <c r="EST1197"/>
      <c r="ESU1197"/>
      <c r="ESV1197"/>
      <c r="ESW1197"/>
      <c r="ESX1197"/>
      <c r="ESY1197"/>
      <c r="ESZ1197"/>
      <c r="ETA1197"/>
      <c r="ETB1197"/>
      <c r="ETC1197"/>
      <c r="ETD1197"/>
      <c r="ETE1197"/>
      <c r="ETF1197"/>
      <c r="ETG1197"/>
      <c r="ETH1197"/>
      <c r="ETI1197"/>
      <c r="ETJ1197"/>
      <c r="ETK1197"/>
      <c r="ETL1197"/>
      <c r="ETM1197"/>
      <c r="ETN1197"/>
      <c r="ETO1197"/>
      <c r="ETP1197"/>
      <c r="ETQ1197"/>
      <c r="ETR1197"/>
      <c r="ETS1197"/>
      <c r="ETT1197"/>
      <c r="ETU1197"/>
      <c r="ETV1197"/>
      <c r="ETW1197"/>
      <c r="ETX1197"/>
      <c r="ETY1197"/>
      <c r="ETZ1197"/>
      <c r="EUA1197"/>
      <c r="EUB1197"/>
      <c r="EUC1197"/>
      <c r="EUD1197"/>
      <c r="EUE1197"/>
      <c r="EUF1197"/>
      <c r="EUG1197"/>
      <c r="EUH1197"/>
      <c r="EUI1197"/>
      <c r="EUJ1197"/>
      <c r="EUK1197"/>
      <c r="EUL1197"/>
      <c r="EUM1197"/>
      <c r="EUN1197"/>
      <c r="EUO1197"/>
      <c r="EUP1197"/>
      <c r="EUQ1197"/>
      <c r="EUR1197"/>
      <c r="EUS1197"/>
      <c r="EUT1197"/>
      <c r="EUU1197"/>
      <c r="EUV1197"/>
      <c r="EUW1197"/>
      <c r="EUX1197"/>
      <c r="EUY1197"/>
      <c r="EUZ1197"/>
      <c r="EVA1197"/>
      <c r="EVB1197"/>
      <c r="EVC1197"/>
      <c r="EVD1197"/>
      <c r="EVE1197"/>
      <c r="EVF1197"/>
      <c r="EVG1197"/>
      <c r="EVH1197"/>
      <c r="EVI1197"/>
      <c r="EVJ1197"/>
      <c r="EVK1197"/>
      <c r="EVL1197"/>
      <c r="EVM1197"/>
      <c r="EVN1197"/>
      <c r="EVO1197"/>
      <c r="EVP1197"/>
      <c r="EVQ1197"/>
      <c r="EVR1197"/>
      <c r="EVS1197"/>
      <c r="EVT1197"/>
      <c r="EVU1197"/>
      <c r="EVV1197"/>
      <c r="EVW1197"/>
      <c r="EVX1197"/>
      <c r="EVY1197"/>
      <c r="EVZ1197"/>
      <c r="EWA1197"/>
      <c r="EWB1197"/>
      <c r="EWC1197"/>
      <c r="EWD1197"/>
      <c r="EWE1197"/>
      <c r="EWF1197"/>
      <c r="EWG1197"/>
      <c r="EWH1197"/>
      <c r="EWI1197"/>
      <c r="EWJ1197"/>
      <c r="EWK1197"/>
      <c r="EWL1197"/>
      <c r="EWM1197"/>
      <c r="EWN1197"/>
      <c r="EWO1197"/>
      <c r="EWP1197"/>
      <c r="EWQ1197"/>
      <c r="EWR1197"/>
      <c r="EWS1197"/>
      <c r="EWT1197"/>
      <c r="EWU1197"/>
      <c r="EWV1197"/>
      <c r="EWW1197"/>
      <c r="EWX1197"/>
      <c r="EWY1197"/>
      <c r="EWZ1197"/>
      <c r="EXA1197"/>
      <c r="EXB1197"/>
      <c r="EXC1197"/>
      <c r="EXD1197"/>
      <c r="EXE1197"/>
      <c r="EXF1197"/>
      <c r="EXG1197"/>
      <c r="EXH1197"/>
      <c r="EXI1197"/>
      <c r="EXJ1197"/>
      <c r="EXK1197"/>
      <c r="EXL1197"/>
      <c r="EXM1197"/>
      <c r="EXN1197"/>
      <c r="EXO1197"/>
      <c r="EXP1197"/>
      <c r="EXQ1197"/>
      <c r="EXR1197"/>
      <c r="EXS1197"/>
      <c r="EXT1197"/>
      <c r="EXU1197"/>
      <c r="EXV1197"/>
      <c r="EXW1197"/>
      <c r="EXX1197"/>
      <c r="EXY1197"/>
      <c r="EXZ1197"/>
      <c r="EYA1197"/>
      <c r="EYB1197"/>
      <c r="EYC1197"/>
      <c r="EYD1197"/>
      <c r="EYE1197"/>
      <c r="EYF1197"/>
      <c r="EYG1197"/>
      <c r="EYH1197"/>
      <c r="EYI1197"/>
      <c r="EYJ1197"/>
      <c r="EYK1197"/>
      <c r="EYL1197"/>
      <c r="EYM1197"/>
      <c r="EYN1197"/>
      <c r="EYO1197"/>
      <c r="EYP1197"/>
      <c r="EYQ1197"/>
      <c r="EYR1197"/>
      <c r="EYS1197"/>
      <c r="EYT1197"/>
      <c r="EYU1197"/>
      <c r="EYV1197"/>
      <c r="EYW1197"/>
      <c r="EYX1197"/>
      <c r="EYY1197"/>
      <c r="EYZ1197"/>
      <c r="EZA1197"/>
      <c r="EZB1197"/>
      <c r="EZC1197"/>
      <c r="EZD1197"/>
      <c r="EZE1197"/>
      <c r="EZF1197"/>
      <c r="EZG1197"/>
      <c r="EZH1197"/>
      <c r="EZI1197"/>
      <c r="EZJ1197"/>
      <c r="EZK1197"/>
      <c r="EZL1197"/>
      <c r="EZM1197"/>
      <c r="EZN1197"/>
      <c r="EZO1197"/>
      <c r="EZP1197"/>
      <c r="EZQ1197"/>
      <c r="EZR1197"/>
      <c r="EZS1197"/>
      <c r="EZT1197"/>
      <c r="EZU1197"/>
      <c r="EZV1197"/>
      <c r="EZW1197"/>
      <c r="EZX1197"/>
      <c r="EZY1197"/>
      <c r="EZZ1197"/>
      <c r="FAA1197"/>
      <c r="FAB1197"/>
      <c r="FAC1197"/>
      <c r="FAD1197"/>
      <c r="FAE1197"/>
      <c r="FAF1197"/>
      <c r="FAG1197"/>
      <c r="FAH1197"/>
      <c r="FAI1197"/>
      <c r="FAJ1197"/>
      <c r="FAK1197"/>
      <c r="FAL1197"/>
      <c r="FAM1197"/>
      <c r="FAN1197"/>
      <c r="FAO1197"/>
      <c r="FAP1197"/>
      <c r="FAQ1197"/>
      <c r="FAR1197"/>
      <c r="FAS1197"/>
      <c r="FAT1197"/>
      <c r="FAU1197"/>
      <c r="FAV1197"/>
      <c r="FAW1197"/>
      <c r="FAX1197"/>
      <c r="FAY1197"/>
      <c r="FAZ1197"/>
      <c r="FBA1197"/>
      <c r="FBB1197"/>
      <c r="FBC1197"/>
      <c r="FBD1197"/>
      <c r="FBE1197"/>
      <c r="FBF1197"/>
      <c r="FBG1197"/>
      <c r="FBH1197"/>
      <c r="FBI1197"/>
      <c r="FBJ1197"/>
      <c r="FBK1197"/>
      <c r="FBL1197"/>
      <c r="FBM1197"/>
      <c r="FBN1197"/>
      <c r="FBO1197"/>
      <c r="FBP1197"/>
      <c r="FBQ1197"/>
      <c r="FBR1197"/>
      <c r="FBS1197"/>
      <c r="FBT1197"/>
      <c r="FBU1197"/>
      <c r="FBV1197"/>
      <c r="FBW1197"/>
      <c r="FBX1197"/>
      <c r="FBY1197"/>
      <c r="FBZ1197"/>
      <c r="FCA1197"/>
      <c r="FCB1197"/>
      <c r="FCC1197"/>
      <c r="FCD1197"/>
      <c r="FCE1197"/>
      <c r="FCF1197"/>
      <c r="FCG1197"/>
      <c r="FCH1197"/>
      <c r="FCI1197"/>
      <c r="FCJ1197"/>
      <c r="FCK1197"/>
      <c r="FCL1197"/>
      <c r="FCM1197"/>
      <c r="FCN1197"/>
      <c r="FCO1197"/>
      <c r="FCP1197"/>
      <c r="FCQ1197"/>
      <c r="FCR1197"/>
      <c r="FCS1197"/>
      <c r="FCT1197"/>
      <c r="FCU1197"/>
      <c r="FCV1197"/>
      <c r="FCW1197"/>
      <c r="FCX1197"/>
      <c r="FCY1197"/>
      <c r="FCZ1197"/>
      <c r="FDA1197"/>
      <c r="FDB1197"/>
      <c r="FDC1197"/>
      <c r="FDD1197"/>
      <c r="FDE1197"/>
      <c r="FDF1197"/>
      <c r="FDG1197"/>
      <c r="FDH1197"/>
      <c r="FDI1197"/>
      <c r="FDJ1197"/>
      <c r="FDK1197"/>
      <c r="FDL1197"/>
      <c r="FDM1197"/>
      <c r="FDN1197"/>
      <c r="FDO1197"/>
      <c r="FDP1197"/>
      <c r="FDQ1197"/>
      <c r="FDR1197"/>
      <c r="FDS1197"/>
      <c r="FDT1197"/>
      <c r="FDU1197"/>
      <c r="FDV1197"/>
      <c r="FDW1197"/>
      <c r="FDX1197"/>
      <c r="FDY1197"/>
      <c r="FDZ1197"/>
      <c r="FEA1197"/>
      <c r="FEB1197"/>
      <c r="FEC1197"/>
      <c r="FED1197"/>
      <c r="FEE1197"/>
      <c r="FEF1197"/>
      <c r="FEG1197"/>
      <c r="FEH1197"/>
      <c r="FEI1197"/>
      <c r="FEJ1197"/>
      <c r="FEK1197"/>
      <c r="FEL1197"/>
      <c r="FEM1197"/>
      <c r="FEN1197"/>
      <c r="FEO1197"/>
      <c r="FEP1197"/>
      <c r="FEQ1197"/>
      <c r="FER1197"/>
      <c r="FES1197"/>
      <c r="FET1197"/>
      <c r="FEU1197"/>
      <c r="FEV1197"/>
      <c r="FEW1197"/>
      <c r="FEX1197"/>
      <c r="FEY1197"/>
      <c r="FEZ1197"/>
      <c r="FFA1197"/>
      <c r="FFB1197"/>
      <c r="FFC1197"/>
      <c r="FFD1197"/>
      <c r="FFE1197"/>
      <c r="FFF1197"/>
      <c r="FFG1197"/>
      <c r="FFH1197"/>
      <c r="FFI1197"/>
      <c r="FFJ1197"/>
      <c r="FFK1197"/>
      <c r="FFL1197"/>
      <c r="FFM1197"/>
      <c r="FFN1197"/>
      <c r="FFO1197"/>
      <c r="FFP1197"/>
      <c r="FFQ1197"/>
      <c r="FFR1197"/>
      <c r="FFS1197"/>
      <c r="FFT1197"/>
      <c r="FFU1197"/>
      <c r="FFV1197"/>
      <c r="FFW1197"/>
      <c r="FFX1197"/>
      <c r="FFY1197"/>
      <c r="FFZ1197"/>
      <c r="FGA1197"/>
      <c r="FGB1197"/>
      <c r="FGC1197"/>
      <c r="FGD1197"/>
      <c r="FGE1197"/>
      <c r="FGF1197"/>
      <c r="FGG1197"/>
      <c r="FGH1197"/>
      <c r="FGI1197"/>
      <c r="FGJ1197"/>
      <c r="FGK1197"/>
      <c r="FGL1197"/>
      <c r="FGM1197"/>
      <c r="FGN1197"/>
      <c r="FGO1197"/>
      <c r="FGP1197"/>
      <c r="FGQ1197"/>
      <c r="FGR1197"/>
      <c r="FGS1197"/>
      <c r="FGT1197"/>
      <c r="FGU1197"/>
      <c r="FGV1197"/>
      <c r="FGW1197"/>
      <c r="FGX1197"/>
      <c r="FGY1197"/>
      <c r="FGZ1197"/>
      <c r="FHA1197"/>
      <c r="FHB1197"/>
      <c r="FHC1197"/>
      <c r="FHD1197"/>
      <c r="FHE1197"/>
      <c r="FHF1197"/>
      <c r="FHG1197"/>
      <c r="FHH1197"/>
      <c r="FHI1197"/>
      <c r="FHJ1197"/>
      <c r="FHK1197"/>
      <c r="FHL1197"/>
      <c r="FHM1197"/>
      <c r="FHN1197"/>
      <c r="FHO1197"/>
      <c r="FHP1197"/>
      <c r="FHQ1197"/>
      <c r="FHR1197"/>
      <c r="FHS1197"/>
      <c r="FHT1197"/>
      <c r="FHU1197"/>
      <c r="FHV1197"/>
      <c r="FHW1197"/>
      <c r="FHX1197"/>
      <c r="FHY1197"/>
      <c r="FHZ1197"/>
      <c r="FIA1197"/>
      <c r="FIB1197"/>
      <c r="FIC1197"/>
      <c r="FID1197"/>
      <c r="FIE1197"/>
      <c r="FIF1197"/>
      <c r="FIG1197"/>
      <c r="FIH1197"/>
      <c r="FII1197"/>
      <c r="FIJ1197"/>
      <c r="FIK1197"/>
      <c r="FIL1197"/>
      <c r="FIM1197"/>
      <c r="FIN1197"/>
      <c r="FIO1197"/>
      <c r="FIP1197"/>
      <c r="FIQ1197"/>
      <c r="FIR1197"/>
      <c r="FIS1197"/>
      <c r="FIT1197"/>
      <c r="FIU1197"/>
      <c r="FIV1197"/>
      <c r="FIW1197"/>
      <c r="FIX1197"/>
      <c r="FIY1197"/>
      <c r="FIZ1197"/>
      <c r="FJA1197"/>
      <c r="FJB1197"/>
      <c r="FJC1197"/>
      <c r="FJD1197"/>
      <c r="FJE1197"/>
      <c r="FJF1197"/>
      <c r="FJG1197"/>
      <c r="FJH1197"/>
      <c r="FJI1197"/>
      <c r="FJJ1197"/>
      <c r="FJK1197"/>
      <c r="FJL1197"/>
      <c r="FJM1197"/>
      <c r="FJN1197"/>
      <c r="FJO1197"/>
      <c r="FJP1197"/>
      <c r="FJQ1197"/>
      <c r="FJR1197"/>
      <c r="FJS1197"/>
      <c r="FJT1197"/>
      <c r="FJU1197"/>
      <c r="FJV1197"/>
      <c r="FJW1197"/>
      <c r="FJX1197"/>
      <c r="FJY1197"/>
      <c r="FJZ1197"/>
      <c r="FKA1197"/>
      <c r="FKB1197"/>
      <c r="FKC1197"/>
      <c r="FKD1197"/>
      <c r="FKE1197"/>
      <c r="FKF1197"/>
      <c r="FKG1197"/>
      <c r="FKH1197"/>
      <c r="FKI1197"/>
      <c r="FKJ1197"/>
      <c r="FKK1197"/>
      <c r="FKL1197"/>
      <c r="FKM1197"/>
      <c r="FKN1197"/>
      <c r="FKO1197"/>
      <c r="FKP1197"/>
      <c r="FKQ1197"/>
      <c r="FKR1197"/>
      <c r="FKS1197"/>
      <c r="FKT1197"/>
      <c r="FKU1197"/>
      <c r="FKV1197"/>
      <c r="FKW1197"/>
      <c r="FKX1197"/>
      <c r="FKY1197"/>
      <c r="FKZ1197"/>
      <c r="FLA1197"/>
      <c r="FLB1197"/>
      <c r="FLC1197"/>
      <c r="FLD1197"/>
      <c r="FLE1197"/>
      <c r="FLF1197"/>
      <c r="FLG1197"/>
      <c r="FLH1197"/>
      <c r="FLI1197"/>
      <c r="FLJ1197"/>
      <c r="FLK1197"/>
      <c r="FLL1197"/>
      <c r="FLM1197"/>
      <c r="FLN1197"/>
      <c r="FLO1197"/>
      <c r="FLP1197"/>
      <c r="FLQ1197"/>
      <c r="FLR1197"/>
      <c r="FLS1197"/>
      <c r="FLT1197"/>
      <c r="FLU1197"/>
      <c r="FLV1197"/>
      <c r="FLW1197"/>
      <c r="FLX1197"/>
      <c r="FLY1197"/>
      <c r="FLZ1197"/>
      <c r="FMA1197"/>
      <c r="FMB1197"/>
      <c r="FMC1197"/>
      <c r="FMD1197"/>
      <c r="FME1197"/>
      <c r="FMF1197"/>
      <c r="FMG1197"/>
      <c r="FMH1197"/>
      <c r="FMI1197"/>
      <c r="FMJ1197"/>
      <c r="FMK1197"/>
      <c r="FML1197"/>
      <c r="FMM1197"/>
      <c r="FMN1197"/>
      <c r="FMO1197"/>
      <c r="FMP1197"/>
      <c r="FMQ1197"/>
      <c r="FMR1197"/>
      <c r="FMS1197"/>
      <c r="FMT1197"/>
      <c r="FMU1197"/>
      <c r="FMV1197"/>
      <c r="FMW1197"/>
      <c r="FMX1197"/>
      <c r="FMY1197"/>
      <c r="FMZ1197"/>
      <c r="FNA1197"/>
      <c r="FNB1197"/>
      <c r="FNC1197"/>
      <c r="FND1197"/>
      <c r="FNE1197"/>
      <c r="FNF1197"/>
      <c r="FNG1197"/>
      <c r="FNH1197"/>
      <c r="FNI1197"/>
      <c r="FNJ1197"/>
      <c r="FNK1197"/>
      <c r="FNL1197"/>
      <c r="FNM1197"/>
      <c r="FNN1197"/>
      <c r="FNO1197"/>
      <c r="FNP1197"/>
      <c r="FNQ1197"/>
      <c r="FNR1197"/>
      <c r="FNS1197"/>
      <c r="FNT1197"/>
      <c r="FNU1197"/>
      <c r="FNV1197"/>
      <c r="FNW1197"/>
      <c r="FNX1197"/>
      <c r="FNY1197"/>
      <c r="FNZ1197"/>
      <c r="FOA1197"/>
      <c r="FOB1197"/>
      <c r="FOC1197"/>
      <c r="FOD1197"/>
      <c r="FOE1197"/>
      <c r="FOF1197"/>
      <c r="FOG1197"/>
      <c r="FOH1197"/>
      <c r="FOI1197"/>
      <c r="FOJ1197"/>
      <c r="FOK1197"/>
      <c r="FOL1197"/>
      <c r="FOM1197"/>
      <c r="FON1197"/>
      <c r="FOO1197"/>
      <c r="FOP1197"/>
      <c r="FOQ1197"/>
      <c r="FOR1197"/>
      <c r="FOS1197"/>
      <c r="FOT1197"/>
      <c r="FOU1197"/>
      <c r="FOV1197"/>
      <c r="FOW1197"/>
      <c r="FOX1197"/>
      <c r="FOY1197"/>
      <c r="FOZ1197"/>
      <c r="FPA1197"/>
      <c r="FPB1197"/>
      <c r="FPC1197"/>
      <c r="FPD1197"/>
      <c r="FPE1197"/>
      <c r="FPF1197"/>
      <c r="FPG1197"/>
      <c r="FPH1197"/>
      <c r="FPI1197"/>
      <c r="FPJ1197"/>
      <c r="FPK1197"/>
      <c r="FPL1197"/>
      <c r="FPM1197"/>
      <c r="FPN1197"/>
      <c r="FPO1197"/>
      <c r="FPP1197"/>
      <c r="FPQ1197"/>
      <c r="FPR1197"/>
      <c r="FPS1197"/>
      <c r="FPT1197"/>
      <c r="FPU1197"/>
      <c r="FPV1197"/>
      <c r="FPW1197"/>
      <c r="FPX1197"/>
      <c r="FPY1197"/>
      <c r="FPZ1197"/>
      <c r="FQA1197"/>
      <c r="FQB1197"/>
      <c r="FQC1197"/>
      <c r="FQD1197"/>
      <c r="FQE1197"/>
      <c r="FQF1197"/>
      <c r="FQG1197"/>
      <c r="FQH1197"/>
      <c r="FQI1197"/>
      <c r="FQJ1197"/>
      <c r="FQK1197"/>
      <c r="FQL1197"/>
      <c r="FQM1197"/>
      <c r="FQN1197"/>
      <c r="FQO1197"/>
      <c r="FQP1197"/>
      <c r="FQQ1197"/>
      <c r="FQR1197"/>
      <c r="FQS1197"/>
      <c r="FQT1197"/>
      <c r="FQU1197"/>
      <c r="FQV1197"/>
      <c r="FQW1197"/>
      <c r="FQX1197"/>
      <c r="FQY1197"/>
      <c r="FQZ1197"/>
      <c r="FRA1197"/>
      <c r="FRB1197"/>
      <c r="FRC1197"/>
      <c r="FRD1197"/>
      <c r="FRE1197"/>
      <c r="FRF1197"/>
      <c r="FRG1197"/>
      <c r="FRH1197"/>
      <c r="FRI1197"/>
      <c r="FRJ1197"/>
      <c r="FRK1197"/>
      <c r="FRL1197"/>
      <c r="FRM1197"/>
      <c r="FRN1197"/>
      <c r="FRO1197"/>
      <c r="FRP1197"/>
      <c r="FRQ1197"/>
      <c r="FRR1197"/>
      <c r="FRS1197"/>
      <c r="FRT1197"/>
      <c r="FRU1197"/>
      <c r="FRV1197"/>
      <c r="FRW1197"/>
      <c r="FRX1197"/>
      <c r="FRY1197"/>
      <c r="FRZ1197"/>
      <c r="FSA1197"/>
      <c r="FSB1197"/>
      <c r="FSC1197"/>
      <c r="FSD1197"/>
      <c r="FSE1197"/>
      <c r="FSF1197"/>
      <c r="FSG1197"/>
      <c r="FSH1197"/>
      <c r="FSI1197"/>
      <c r="FSJ1197"/>
      <c r="FSK1197"/>
      <c r="FSL1197"/>
      <c r="FSM1197"/>
      <c r="FSN1197"/>
      <c r="FSO1197"/>
      <c r="FSP1197"/>
      <c r="FSQ1197"/>
      <c r="FSR1197"/>
      <c r="FSS1197"/>
      <c r="FST1197"/>
      <c r="FSU1197"/>
      <c r="FSV1197"/>
      <c r="FSW1197"/>
      <c r="FSX1197"/>
      <c r="FSY1197"/>
      <c r="FSZ1197"/>
      <c r="FTA1197"/>
      <c r="FTB1197"/>
      <c r="FTC1197"/>
      <c r="FTD1197"/>
      <c r="FTE1197"/>
      <c r="FTF1197"/>
      <c r="FTG1197"/>
      <c r="FTH1197"/>
      <c r="FTI1197"/>
      <c r="FTJ1197"/>
      <c r="FTK1197"/>
      <c r="FTL1197"/>
      <c r="FTM1197"/>
      <c r="FTN1197"/>
      <c r="FTO1197"/>
      <c r="FTP1197"/>
      <c r="FTQ1197"/>
      <c r="FTR1197"/>
      <c r="FTS1197"/>
      <c r="FTT1197"/>
      <c r="FTU1197"/>
      <c r="FTV1197"/>
      <c r="FTW1197"/>
      <c r="FTX1197"/>
      <c r="FTY1197"/>
      <c r="FTZ1197"/>
      <c r="FUA1197"/>
      <c r="FUB1197"/>
      <c r="FUC1197"/>
      <c r="FUD1197"/>
      <c r="FUE1197"/>
      <c r="FUF1197"/>
      <c r="FUG1197"/>
      <c r="FUH1197"/>
      <c r="FUI1197"/>
      <c r="FUJ1197"/>
      <c r="FUK1197"/>
      <c r="FUL1197"/>
      <c r="FUM1197"/>
      <c r="FUN1197"/>
      <c r="FUO1197"/>
      <c r="FUP1197"/>
      <c r="FUQ1197"/>
      <c r="FUR1197"/>
      <c r="FUS1197"/>
      <c r="FUT1197"/>
      <c r="FUU1197"/>
      <c r="FUV1197"/>
      <c r="FUW1197"/>
      <c r="FUX1197"/>
      <c r="FUY1197"/>
      <c r="FUZ1197"/>
      <c r="FVA1197"/>
      <c r="FVB1197"/>
      <c r="FVC1197"/>
      <c r="FVD1197"/>
      <c r="FVE1197"/>
      <c r="FVF1197"/>
      <c r="FVG1197"/>
      <c r="FVH1197"/>
      <c r="FVI1197"/>
      <c r="FVJ1197"/>
      <c r="FVK1197"/>
      <c r="FVL1197"/>
      <c r="FVM1197"/>
      <c r="FVN1197"/>
      <c r="FVO1197"/>
      <c r="FVP1197"/>
      <c r="FVQ1197"/>
      <c r="FVR1197"/>
      <c r="FVS1197"/>
      <c r="FVT1197"/>
      <c r="FVU1197"/>
      <c r="FVV1197"/>
      <c r="FVW1197"/>
      <c r="FVX1197"/>
      <c r="FVY1197"/>
      <c r="FVZ1197"/>
      <c r="FWA1197"/>
      <c r="FWB1197"/>
      <c r="FWC1197"/>
      <c r="FWD1197"/>
      <c r="FWE1197"/>
      <c r="FWF1197"/>
      <c r="FWG1197"/>
      <c r="FWH1197"/>
      <c r="FWI1197"/>
      <c r="FWJ1197"/>
      <c r="FWK1197"/>
      <c r="FWL1197"/>
      <c r="FWM1197"/>
      <c r="FWN1197"/>
      <c r="FWO1197"/>
      <c r="FWP1197"/>
      <c r="FWQ1197"/>
      <c r="FWR1197"/>
      <c r="FWS1197"/>
      <c r="FWT1197"/>
      <c r="FWU1197"/>
      <c r="FWV1197"/>
      <c r="FWW1197"/>
      <c r="FWX1197"/>
      <c r="FWY1197"/>
      <c r="FWZ1197"/>
      <c r="FXA1197"/>
      <c r="FXB1197"/>
      <c r="FXC1197"/>
      <c r="FXD1197"/>
      <c r="FXE1197"/>
      <c r="FXF1197"/>
      <c r="FXG1197"/>
      <c r="FXH1197"/>
      <c r="FXI1197"/>
      <c r="FXJ1197"/>
      <c r="FXK1197"/>
      <c r="FXL1197"/>
      <c r="FXM1197"/>
      <c r="FXN1197"/>
      <c r="FXO1197"/>
      <c r="FXP1197"/>
      <c r="FXQ1197"/>
      <c r="FXR1197"/>
      <c r="FXS1197"/>
      <c r="FXT1197"/>
      <c r="FXU1197"/>
      <c r="FXV1197"/>
      <c r="FXW1197"/>
      <c r="FXX1197"/>
      <c r="FXY1197"/>
      <c r="FXZ1197"/>
      <c r="FYA1197"/>
      <c r="FYB1197"/>
      <c r="FYC1197"/>
      <c r="FYD1197"/>
      <c r="FYE1197"/>
      <c r="FYF1197"/>
      <c r="FYG1197"/>
      <c r="FYH1197"/>
      <c r="FYI1197"/>
      <c r="FYJ1197"/>
      <c r="FYK1197"/>
      <c r="FYL1197"/>
      <c r="FYM1197"/>
      <c r="FYN1197"/>
      <c r="FYO1197"/>
      <c r="FYP1197"/>
      <c r="FYQ1197"/>
      <c r="FYR1197"/>
      <c r="FYS1197"/>
      <c r="FYT1197"/>
      <c r="FYU1197"/>
      <c r="FYV1197"/>
      <c r="FYW1197"/>
      <c r="FYX1197"/>
      <c r="FYY1197"/>
      <c r="FYZ1197"/>
      <c r="FZA1197"/>
      <c r="FZB1197"/>
      <c r="FZC1197"/>
      <c r="FZD1197"/>
      <c r="FZE1197"/>
      <c r="FZF1197"/>
      <c r="FZG1197"/>
      <c r="FZH1197"/>
      <c r="FZI1197"/>
      <c r="FZJ1197"/>
      <c r="FZK1197"/>
      <c r="FZL1197"/>
      <c r="FZM1197"/>
      <c r="FZN1197"/>
      <c r="FZO1197"/>
      <c r="FZP1197"/>
      <c r="FZQ1197"/>
      <c r="FZR1197"/>
      <c r="FZS1197"/>
      <c r="FZT1197"/>
      <c r="FZU1197"/>
      <c r="FZV1197"/>
      <c r="FZW1197"/>
      <c r="FZX1197"/>
      <c r="FZY1197"/>
      <c r="FZZ1197"/>
      <c r="GAA1197"/>
      <c r="GAB1197"/>
      <c r="GAC1197"/>
      <c r="GAD1197"/>
      <c r="GAE1197"/>
      <c r="GAF1197"/>
      <c r="GAG1197"/>
      <c r="GAH1197"/>
      <c r="GAI1197"/>
      <c r="GAJ1197"/>
      <c r="GAK1197"/>
      <c r="GAL1197"/>
      <c r="GAM1197"/>
      <c r="GAN1197"/>
      <c r="GAO1197"/>
      <c r="GAP1197"/>
      <c r="GAQ1197"/>
      <c r="GAR1197"/>
      <c r="GAS1197"/>
      <c r="GAT1197"/>
      <c r="GAU1197"/>
      <c r="GAV1197"/>
      <c r="GAW1197"/>
      <c r="GAX1197"/>
      <c r="GAY1197"/>
      <c r="GAZ1197"/>
      <c r="GBA1197"/>
      <c r="GBB1197"/>
      <c r="GBC1197"/>
      <c r="GBD1197"/>
      <c r="GBE1197"/>
      <c r="GBF1197"/>
      <c r="GBG1197"/>
      <c r="GBH1197"/>
      <c r="GBI1197"/>
      <c r="GBJ1197"/>
      <c r="GBK1197"/>
      <c r="GBL1197"/>
      <c r="GBM1197"/>
      <c r="GBN1197"/>
      <c r="GBO1197"/>
      <c r="GBP1197"/>
      <c r="GBQ1197"/>
      <c r="GBR1197"/>
      <c r="GBS1197"/>
      <c r="GBT1197"/>
      <c r="GBU1197"/>
      <c r="GBV1197"/>
      <c r="GBW1197"/>
      <c r="GBX1197"/>
      <c r="GBY1197"/>
      <c r="GBZ1197"/>
      <c r="GCA1197"/>
      <c r="GCB1197"/>
      <c r="GCC1197"/>
      <c r="GCD1197"/>
      <c r="GCE1197"/>
      <c r="GCF1197"/>
      <c r="GCG1197"/>
      <c r="GCH1197"/>
      <c r="GCI1197"/>
      <c r="GCJ1197"/>
      <c r="GCK1197"/>
      <c r="GCL1197"/>
      <c r="GCM1197"/>
      <c r="GCN1197"/>
      <c r="GCO1197"/>
      <c r="GCP1197"/>
      <c r="GCQ1197"/>
      <c r="GCR1197"/>
      <c r="GCS1197"/>
      <c r="GCT1197"/>
      <c r="GCU1197"/>
      <c r="GCV1197"/>
      <c r="GCW1197"/>
      <c r="GCX1197"/>
      <c r="GCY1197"/>
      <c r="GCZ1197"/>
      <c r="GDA1197"/>
      <c r="GDB1197"/>
      <c r="GDC1197"/>
      <c r="GDD1197"/>
      <c r="GDE1197"/>
      <c r="GDF1197"/>
      <c r="GDG1197"/>
      <c r="GDH1197"/>
      <c r="GDI1197"/>
      <c r="GDJ1197"/>
      <c r="GDK1197"/>
      <c r="GDL1197"/>
      <c r="GDM1197"/>
      <c r="GDN1197"/>
      <c r="GDO1197"/>
      <c r="GDP1197"/>
      <c r="GDQ1197"/>
      <c r="GDR1197"/>
      <c r="GDS1197"/>
      <c r="GDT1197"/>
      <c r="GDU1197"/>
      <c r="GDV1197"/>
      <c r="GDW1197"/>
      <c r="GDX1197"/>
      <c r="GDY1197"/>
      <c r="GDZ1197"/>
      <c r="GEA1197"/>
      <c r="GEB1197"/>
      <c r="GEC1197"/>
      <c r="GED1197"/>
      <c r="GEE1197"/>
      <c r="GEF1197"/>
      <c r="GEG1197"/>
      <c r="GEH1197"/>
      <c r="GEI1197"/>
      <c r="GEJ1197"/>
      <c r="GEK1197"/>
      <c r="GEL1197"/>
      <c r="GEM1197"/>
      <c r="GEN1197"/>
      <c r="GEO1197"/>
      <c r="GEP1197"/>
      <c r="GEQ1197"/>
      <c r="GER1197"/>
      <c r="GES1197"/>
      <c r="GET1197"/>
      <c r="GEU1197"/>
      <c r="GEV1197"/>
      <c r="GEW1197"/>
      <c r="GEX1197"/>
      <c r="GEY1197"/>
      <c r="GEZ1197"/>
      <c r="GFA1197"/>
      <c r="GFB1197"/>
      <c r="GFC1197"/>
      <c r="GFD1197"/>
      <c r="GFE1197"/>
      <c r="GFF1197"/>
      <c r="GFG1197"/>
      <c r="GFH1197"/>
      <c r="GFI1197"/>
      <c r="GFJ1197"/>
      <c r="GFK1197"/>
      <c r="GFL1197"/>
      <c r="GFM1197"/>
      <c r="GFN1197"/>
      <c r="GFO1197"/>
      <c r="GFP1197"/>
      <c r="GFQ1197"/>
      <c r="GFR1197"/>
      <c r="GFS1197"/>
      <c r="GFT1197"/>
      <c r="GFU1197"/>
      <c r="GFV1197"/>
      <c r="GFW1197"/>
      <c r="GFX1197"/>
      <c r="GFY1197"/>
      <c r="GFZ1197"/>
      <c r="GGA1197"/>
      <c r="GGB1197"/>
      <c r="GGC1197"/>
      <c r="GGD1197"/>
      <c r="GGE1197"/>
      <c r="GGF1197"/>
      <c r="GGG1197"/>
      <c r="GGH1197"/>
      <c r="GGI1197"/>
      <c r="GGJ1197"/>
      <c r="GGK1197"/>
      <c r="GGL1197"/>
      <c r="GGM1197"/>
      <c r="GGN1197"/>
      <c r="GGO1197"/>
      <c r="GGP1197"/>
      <c r="GGQ1197"/>
      <c r="GGR1197"/>
      <c r="GGS1197"/>
      <c r="GGT1197"/>
      <c r="GGU1197"/>
      <c r="GGV1197"/>
      <c r="GGW1197"/>
      <c r="GGX1197"/>
      <c r="GGY1197"/>
      <c r="GGZ1197"/>
      <c r="GHA1197"/>
      <c r="GHB1197"/>
      <c r="GHC1197"/>
      <c r="GHD1197"/>
      <c r="GHE1197"/>
      <c r="GHF1197"/>
      <c r="GHG1197"/>
      <c r="GHH1197"/>
      <c r="GHI1197"/>
      <c r="GHJ1197"/>
      <c r="GHK1197"/>
      <c r="GHL1197"/>
      <c r="GHM1197"/>
      <c r="GHN1197"/>
      <c r="GHO1197"/>
      <c r="GHP1197"/>
      <c r="GHQ1197"/>
      <c r="GHR1197"/>
      <c r="GHS1197"/>
      <c r="GHT1197"/>
      <c r="GHU1197"/>
      <c r="GHV1197"/>
      <c r="GHW1197"/>
      <c r="GHX1197"/>
      <c r="GHY1197"/>
      <c r="GHZ1197"/>
      <c r="GIA1197"/>
      <c r="GIB1197"/>
      <c r="GIC1197"/>
      <c r="GID1197"/>
      <c r="GIE1197"/>
      <c r="GIF1197"/>
      <c r="GIG1197"/>
      <c r="GIH1197"/>
      <c r="GII1197"/>
      <c r="GIJ1197"/>
      <c r="GIK1197"/>
      <c r="GIL1197"/>
      <c r="GIM1197"/>
      <c r="GIN1197"/>
      <c r="GIO1197"/>
      <c r="GIP1197"/>
      <c r="GIQ1197"/>
      <c r="GIR1197"/>
      <c r="GIS1197"/>
      <c r="GIT1197"/>
      <c r="GIU1197"/>
      <c r="GIV1197"/>
      <c r="GIW1197"/>
      <c r="GIX1197"/>
      <c r="GIY1197"/>
      <c r="GIZ1197"/>
      <c r="GJA1197"/>
      <c r="GJB1197"/>
      <c r="GJC1197"/>
      <c r="GJD1197"/>
      <c r="GJE1197"/>
      <c r="GJF1197"/>
      <c r="GJG1197"/>
      <c r="GJH1197"/>
      <c r="GJI1197"/>
      <c r="GJJ1197"/>
      <c r="GJK1197"/>
      <c r="GJL1197"/>
      <c r="GJM1197"/>
      <c r="GJN1197"/>
      <c r="GJO1197"/>
      <c r="GJP1197"/>
      <c r="GJQ1197"/>
      <c r="GJR1197"/>
      <c r="GJS1197"/>
      <c r="GJT1197"/>
      <c r="GJU1197"/>
      <c r="GJV1197"/>
      <c r="GJW1197"/>
      <c r="GJX1197"/>
      <c r="GJY1197"/>
      <c r="GJZ1197"/>
      <c r="GKA1197"/>
      <c r="GKB1197"/>
      <c r="GKC1197"/>
      <c r="GKD1197"/>
      <c r="GKE1197"/>
      <c r="GKF1197"/>
      <c r="GKG1197"/>
      <c r="GKH1197"/>
      <c r="GKI1197"/>
      <c r="GKJ1197"/>
      <c r="GKK1197"/>
      <c r="GKL1197"/>
      <c r="GKM1197"/>
      <c r="GKN1197"/>
      <c r="GKO1197"/>
      <c r="GKP1197"/>
      <c r="GKQ1197"/>
      <c r="GKR1197"/>
      <c r="GKS1197"/>
      <c r="GKT1197"/>
      <c r="GKU1197"/>
      <c r="GKV1197"/>
      <c r="GKW1197"/>
      <c r="GKX1197"/>
      <c r="GKY1197"/>
      <c r="GKZ1197"/>
      <c r="GLA1197"/>
      <c r="GLB1197"/>
      <c r="GLC1197"/>
      <c r="GLD1197"/>
      <c r="GLE1197"/>
      <c r="GLF1197"/>
      <c r="GLG1197"/>
      <c r="GLH1197"/>
      <c r="GLI1197"/>
      <c r="GLJ1197"/>
      <c r="GLK1197"/>
      <c r="GLL1197"/>
      <c r="GLM1197"/>
      <c r="GLN1197"/>
      <c r="GLO1197"/>
      <c r="GLP1197"/>
      <c r="GLQ1197"/>
      <c r="GLR1197"/>
      <c r="GLS1197"/>
      <c r="GLT1197"/>
      <c r="GLU1197"/>
      <c r="GLV1197"/>
      <c r="GLW1197"/>
      <c r="GLX1197"/>
      <c r="GLY1197"/>
      <c r="GLZ1197"/>
      <c r="GMA1197"/>
      <c r="GMB1197"/>
      <c r="GMC1197"/>
      <c r="GMD1197"/>
      <c r="GME1197"/>
      <c r="GMF1197"/>
      <c r="GMG1197"/>
      <c r="GMH1197"/>
      <c r="GMI1197"/>
      <c r="GMJ1197"/>
      <c r="GMK1197"/>
      <c r="GML1197"/>
      <c r="GMM1197"/>
      <c r="GMN1197"/>
      <c r="GMO1197"/>
      <c r="GMP1197"/>
      <c r="GMQ1197"/>
      <c r="GMR1197"/>
      <c r="GMS1197"/>
      <c r="GMT1197"/>
      <c r="GMU1197"/>
      <c r="GMV1197"/>
      <c r="GMW1197"/>
      <c r="GMX1197"/>
      <c r="GMY1197"/>
      <c r="GMZ1197"/>
      <c r="GNA1197"/>
      <c r="GNB1197"/>
      <c r="GNC1197"/>
      <c r="GND1197"/>
      <c r="GNE1197"/>
      <c r="GNF1197"/>
      <c r="GNG1197"/>
      <c r="GNH1197"/>
      <c r="GNI1197"/>
      <c r="GNJ1197"/>
      <c r="GNK1197"/>
      <c r="GNL1197"/>
      <c r="GNM1197"/>
      <c r="GNN1197"/>
      <c r="GNO1197"/>
      <c r="GNP1197"/>
      <c r="GNQ1197"/>
      <c r="GNR1197"/>
      <c r="GNS1197"/>
      <c r="GNT1197"/>
      <c r="GNU1197"/>
      <c r="GNV1197"/>
      <c r="GNW1197"/>
      <c r="GNX1197"/>
      <c r="GNY1197"/>
      <c r="GNZ1197"/>
      <c r="GOA1197"/>
      <c r="GOB1197"/>
      <c r="GOC1197"/>
      <c r="GOD1197"/>
      <c r="GOE1197"/>
      <c r="GOF1197"/>
      <c r="GOG1197"/>
      <c r="GOH1197"/>
      <c r="GOI1197"/>
      <c r="GOJ1197"/>
      <c r="GOK1197"/>
      <c r="GOL1197"/>
      <c r="GOM1197"/>
      <c r="GON1197"/>
      <c r="GOO1197"/>
      <c r="GOP1197"/>
      <c r="GOQ1197"/>
      <c r="GOR1197"/>
      <c r="GOS1197"/>
      <c r="GOT1197"/>
      <c r="GOU1197"/>
      <c r="GOV1197"/>
      <c r="GOW1197"/>
      <c r="GOX1197"/>
      <c r="GOY1197"/>
      <c r="GOZ1197"/>
      <c r="GPA1197"/>
      <c r="GPB1197"/>
      <c r="GPC1197"/>
      <c r="GPD1197"/>
      <c r="GPE1197"/>
      <c r="GPF1197"/>
      <c r="GPG1197"/>
      <c r="GPH1197"/>
      <c r="GPI1197"/>
      <c r="GPJ1197"/>
      <c r="GPK1197"/>
      <c r="GPL1197"/>
      <c r="GPM1197"/>
      <c r="GPN1197"/>
      <c r="GPO1197"/>
      <c r="GPP1197"/>
      <c r="GPQ1197"/>
      <c r="GPR1197"/>
      <c r="GPS1197"/>
      <c r="GPT1197"/>
      <c r="GPU1197"/>
      <c r="GPV1197"/>
      <c r="GPW1197"/>
      <c r="GPX1197"/>
      <c r="GPY1197"/>
      <c r="GPZ1197"/>
      <c r="GQA1197"/>
      <c r="GQB1197"/>
      <c r="GQC1197"/>
      <c r="GQD1197"/>
      <c r="GQE1197"/>
      <c r="GQF1197"/>
      <c r="GQG1197"/>
      <c r="GQH1197"/>
      <c r="GQI1197"/>
      <c r="GQJ1197"/>
      <c r="GQK1197"/>
      <c r="GQL1197"/>
      <c r="GQM1197"/>
      <c r="GQN1197"/>
      <c r="GQO1197"/>
      <c r="GQP1197"/>
      <c r="GQQ1197"/>
      <c r="GQR1197"/>
      <c r="GQS1197"/>
      <c r="GQT1197"/>
      <c r="GQU1197"/>
      <c r="GQV1197"/>
      <c r="GQW1197"/>
      <c r="GQX1197"/>
      <c r="GQY1197"/>
      <c r="GQZ1197"/>
      <c r="GRA1197"/>
      <c r="GRB1197"/>
      <c r="GRC1197"/>
      <c r="GRD1197"/>
      <c r="GRE1197"/>
      <c r="GRF1197"/>
      <c r="GRG1197"/>
      <c r="GRH1197"/>
      <c r="GRI1197"/>
      <c r="GRJ1197"/>
      <c r="GRK1197"/>
      <c r="GRL1197"/>
      <c r="GRM1197"/>
      <c r="GRN1197"/>
      <c r="GRO1197"/>
      <c r="GRP1197"/>
      <c r="GRQ1197"/>
      <c r="GRR1197"/>
      <c r="GRS1197"/>
      <c r="GRT1197"/>
      <c r="GRU1197"/>
      <c r="GRV1197"/>
      <c r="GRW1197"/>
      <c r="GRX1197"/>
      <c r="GRY1197"/>
      <c r="GRZ1197"/>
      <c r="GSA1197"/>
      <c r="GSB1197"/>
      <c r="GSC1197"/>
      <c r="GSD1197"/>
      <c r="GSE1197"/>
      <c r="GSF1197"/>
      <c r="GSG1197"/>
      <c r="GSH1197"/>
      <c r="GSI1197"/>
      <c r="GSJ1197"/>
      <c r="GSK1197"/>
      <c r="GSL1197"/>
      <c r="GSM1197"/>
      <c r="GSN1197"/>
      <c r="GSO1197"/>
      <c r="GSP1197"/>
      <c r="GSQ1197"/>
      <c r="GSR1197"/>
      <c r="GSS1197"/>
      <c r="GST1197"/>
      <c r="GSU1197"/>
      <c r="GSV1197"/>
      <c r="GSW1197"/>
      <c r="GSX1197"/>
      <c r="GSY1197"/>
      <c r="GSZ1197"/>
      <c r="GTA1197"/>
      <c r="GTB1197"/>
      <c r="GTC1197"/>
      <c r="GTD1197"/>
      <c r="GTE1197"/>
      <c r="GTF1197"/>
      <c r="GTG1197"/>
      <c r="GTH1197"/>
      <c r="GTI1197"/>
      <c r="GTJ1197"/>
      <c r="GTK1197"/>
      <c r="GTL1197"/>
      <c r="GTM1197"/>
      <c r="GTN1197"/>
      <c r="GTO1197"/>
      <c r="GTP1197"/>
      <c r="GTQ1197"/>
      <c r="GTR1197"/>
      <c r="GTS1197"/>
      <c r="GTT1197"/>
      <c r="GTU1197"/>
      <c r="GTV1197"/>
      <c r="GTW1197"/>
      <c r="GTX1197"/>
      <c r="GTY1197"/>
      <c r="GTZ1197"/>
      <c r="GUA1197"/>
      <c r="GUB1197"/>
      <c r="GUC1197"/>
      <c r="GUD1197"/>
      <c r="GUE1197"/>
      <c r="GUF1197"/>
      <c r="GUG1197"/>
      <c r="GUH1197"/>
      <c r="GUI1197"/>
      <c r="GUJ1197"/>
      <c r="GUK1197"/>
      <c r="GUL1197"/>
      <c r="GUM1197"/>
      <c r="GUN1197"/>
      <c r="GUO1197"/>
      <c r="GUP1197"/>
      <c r="GUQ1197"/>
      <c r="GUR1197"/>
      <c r="GUS1197"/>
      <c r="GUT1197"/>
      <c r="GUU1197"/>
      <c r="GUV1197"/>
      <c r="GUW1197"/>
      <c r="GUX1197"/>
      <c r="GUY1197"/>
      <c r="GUZ1197"/>
      <c r="GVA1197"/>
      <c r="GVB1197"/>
      <c r="GVC1197"/>
      <c r="GVD1197"/>
      <c r="GVE1197"/>
      <c r="GVF1197"/>
      <c r="GVG1197"/>
      <c r="GVH1197"/>
      <c r="GVI1197"/>
      <c r="GVJ1197"/>
      <c r="GVK1197"/>
      <c r="GVL1197"/>
      <c r="GVM1197"/>
      <c r="GVN1197"/>
      <c r="GVO1197"/>
      <c r="GVP1197"/>
      <c r="GVQ1197"/>
      <c r="GVR1197"/>
      <c r="GVS1197"/>
      <c r="GVT1197"/>
      <c r="GVU1197"/>
      <c r="GVV1197"/>
      <c r="GVW1197"/>
      <c r="GVX1197"/>
      <c r="GVY1197"/>
      <c r="GVZ1197"/>
      <c r="GWA1197"/>
      <c r="GWB1197"/>
      <c r="GWC1197"/>
      <c r="GWD1197"/>
      <c r="GWE1197"/>
      <c r="GWF1197"/>
      <c r="GWG1197"/>
      <c r="GWH1197"/>
      <c r="GWI1197"/>
      <c r="GWJ1197"/>
      <c r="GWK1197"/>
      <c r="GWL1197"/>
      <c r="GWM1197"/>
      <c r="GWN1197"/>
      <c r="GWO1197"/>
      <c r="GWP1197"/>
      <c r="GWQ1197"/>
      <c r="GWR1197"/>
      <c r="GWS1197"/>
      <c r="GWT1197"/>
      <c r="GWU1197"/>
      <c r="GWV1197"/>
      <c r="GWW1197"/>
      <c r="GWX1197"/>
      <c r="GWY1197"/>
      <c r="GWZ1197"/>
      <c r="GXA1197"/>
      <c r="GXB1197"/>
      <c r="GXC1197"/>
      <c r="GXD1197"/>
      <c r="GXE1197"/>
      <c r="GXF1197"/>
      <c r="GXG1197"/>
      <c r="GXH1197"/>
      <c r="GXI1197"/>
      <c r="GXJ1197"/>
      <c r="GXK1197"/>
      <c r="GXL1197"/>
      <c r="GXM1197"/>
      <c r="GXN1197"/>
      <c r="GXO1197"/>
      <c r="GXP1197"/>
      <c r="GXQ1197"/>
      <c r="GXR1197"/>
      <c r="GXS1197"/>
      <c r="GXT1197"/>
      <c r="GXU1197"/>
      <c r="GXV1197"/>
      <c r="GXW1197"/>
      <c r="GXX1197"/>
      <c r="GXY1197"/>
      <c r="GXZ1197"/>
      <c r="GYA1197"/>
      <c r="GYB1197"/>
      <c r="GYC1197"/>
      <c r="GYD1197"/>
      <c r="GYE1197"/>
      <c r="GYF1197"/>
      <c r="GYG1197"/>
      <c r="GYH1197"/>
      <c r="GYI1197"/>
      <c r="GYJ1197"/>
      <c r="GYK1197"/>
      <c r="GYL1197"/>
      <c r="GYM1197"/>
      <c r="GYN1197"/>
      <c r="GYO1197"/>
      <c r="GYP1197"/>
      <c r="GYQ1197"/>
      <c r="GYR1197"/>
      <c r="GYS1197"/>
      <c r="GYT1197"/>
      <c r="GYU1197"/>
      <c r="GYV1197"/>
      <c r="GYW1197"/>
      <c r="GYX1197"/>
      <c r="GYY1197"/>
      <c r="GYZ1197"/>
      <c r="GZA1197"/>
      <c r="GZB1197"/>
      <c r="GZC1197"/>
      <c r="GZD1197"/>
      <c r="GZE1197"/>
      <c r="GZF1197"/>
      <c r="GZG1197"/>
      <c r="GZH1197"/>
      <c r="GZI1197"/>
      <c r="GZJ1197"/>
      <c r="GZK1197"/>
      <c r="GZL1197"/>
      <c r="GZM1197"/>
      <c r="GZN1197"/>
      <c r="GZO1197"/>
      <c r="GZP1197"/>
      <c r="GZQ1197"/>
      <c r="GZR1197"/>
      <c r="GZS1197"/>
      <c r="GZT1197"/>
      <c r="GZU1197"/>
      <c r="GZV1197"/>
      <c r="GZW1197"/>
      <c r="GZX1197"/>
      <c r="GZY1197"/>
      <c r="GZZ1197"/>
      <c r="HAA1197"/>
      <c r="HAB1197"/>
      <c r="HAC1197"/>
      <c r="HAD1197"/>
      <c r="HAE1197"/>
      <c r="HAF1197"/>
      <c r="HAG1197"/>
      <c r="HAH1197"/>
      <c r="HAI1197"/>
      <c r="HAJ1197"/>
      <c r="HAK1197"/>
      <c r="HAL1197"/>
      <c r="HAM1197"/>
      <c r="HAN1197"/>
      <c r="HAO1197"/>
      <c r="HAP1197"/>
      <c r="HAQ1197"/>
      <c r="HAR1197"/>
      <c r="HAS1197"/>
      <c r="HAT1197"/>
      <c r="HAU1197"/>
      <c r="HAV1197"/>
      <c r="HAW1197"/>
      <c r="HAX1197"/>
      <c r="HAY1197"/>
      <c r="HAZ1197"/>
      <c r="HBA1197"/>
      <c r="HBB1197"/>
      <c r="HBC1197"/>
      <c r="HBD1197"/>
      <c r="HBE1197"/>
      <c r="HBF1197"/>
      <c r="HBG1197"/>
      <c r="HBH1197"/>
      <c r="HBI1197"/>
      <c r="HBJ1197"/>
      <c r="HBK1197"/>
      <c r="HBL1197"/>
      <c r="HBM1197"/>
      <c r="HBN1197"/>
      <c r="HBO1197"/>
      <c r="HBP1197"/>
      <c r="HBQ1197"/>
      <c r="HBR1197"/>
      <c r="HBS1197"/>
      <c r="HBT1197"/>
      <c r="HBU1197"/>
      <c r="HBV1197"/>
      <c r="HBW1197"/>
      <c r="HBX1197"/>
      <c r="HBY1197"/>
      <c r="HBZ1197"/>
      <c r="HCA1197"/>
      <c r="HCB1197"/>
      <c r="HCC1197"/>
      <c r="HCD1197"/>
      <c r="HCE1197"/>
      <c r="HCF1197"/>
      <c r="HCG1197"/>
      <c r="HCH1197"/>
      <c r="HCI1197"/>
      <c r="HCJ1197"/>
      <c r="HCK1197"/>
      <c r="HCL1197"/>
      <c r="HCM1197"/>
      <c r="HCN1197"/>
      <c r="HCO1197"/>
      <c r="HCP1197"/>
      <c r="HCQ1197"/>
      <c r="HCR1197"/>
      <c r="HCS1197"/>
      <c r="HCT1197"/>
      <c r="HCU1197"/>
      <c r="HCV1197"/>
      <c r="HCW1197"/>
      <c r="HCX1197"/>
      <c r="HCY1197"/>
      <c r="HCZ1197"/>
      <c r="HDA1197"/>
      <c r="HDB1197"/>
      <c r="HDC1197"/>
      <c r="HDD1197"/>
      <c r="HDE1197"/>
      <c r="HDF1197"/>
      <c r="HDG1197"/>
      <c r="HDH1197"/>
      <c r="HDI1197"/>
      <c r="HDJ1197"/>
      <c r="HDK1197"/>
      <c r="HDL1197"/>
      <c r="HDM1197"/>
      <c r="HDN1197"/>
      <c r="HDO1197"/>
      <c r="HDP1197"/>
      <c r="HDQ1197"/>
      <c r="HDR1197"/>
      <c r="HDS1197"/>
      <c r="HDT1197"/>
      <c r="HDU1197"/>
      <c r="HDV1197"/>
      <c r="HDW1197"/>
      <c r="HDX1197"/>
      <c r="HDY1197"/>
      <c r="HDZ1197"/>
      <c r="HEA1197"/>
      <c r="HEB1197"/>
      <c r="HEC1197"/>
      <c r="HED1197"/>
      <c r="HEE1197"/>
      <c r="HEF1197"/>
      <c r="HEG1197"/>
      <c r="HEH1197"/>
      <c r="HEI1197"/>
      <c r="HEJ1197"/>
      <c r="HEK1197"/>
      <c r="HEL1197"/>
      <c r="HEM1197"/>
      <c r="HEN1197"/>
      <c r="HEO1197"/>
      <c r="HEP1197"/>
      <c r="HEQ1197"/>
      <c r="HER1197"/>
      <c r="HES1197"/>
      <c r="HET1197"/>
      <c r="HEU1197"/>
      <c r="HEV1197"/>
      <c r="HEW1197"/>
      <c r="HEX1197"/>
      <c r="HEY1197"/>
      <c r="HEZ1197"/>
      <c r="HFA1197"/>
      <c r="HFB1197"/>
      <c r="HFC1197"/>
      <c r="HFD1197"/>
      <c r="HFE1197"/>
      <c r="HFF1197"/>
      <c r="HFG1197"/>
      <c r="HFH1197"/>
      <c r="HFI1197"/>
      <c r="HFJ1197"/>
      <c r="HFK1197"/>
      <c r="HFL1197"/>
      <c r="HFM1197"/>
      <c r="HFN1197"/>
      <c r="HFO1197"/>
      <c r="HFP1197"/>
      <c r="HFQ1197"/>
      <c r="HFR1197"/>
      <c r="HFS1197"/>
      <c r="HFT1197"/>
      <c r="HFU1197"/>
      <c r="HFV1197"/>
      <c r="HFW1197"/>
      <c r="HFX1197"/>
      <c r="HFY1197"/>
      <c r="HFZ1197"/>
      <c r="HGA1197"/>
      <c r="HGB1197"/>
      <c r="HGC1197"/>
      <c r="HGD1197"/>
      <c r="HGE1197"/>
      <c r="HGF1197"/>
      <c r="HGG1197"/>
      <c r="HGH1197"/>
      <c r="HGI1197"/>
      <c r="HGJ1197"/>
      <c r="HGK1197"/>
      <c r="HGL1197"/>
      <c r="HGM1197"/>
      <c r="HGN1197"/>
      <c r="HGO1197"/>
      <c r="HGP1197"/>
      <c r="HGQ1197"/>
      <c r="HGR1197"/>
      <c r="HGS1197"/>
      <c r="HGT1197"/>
      <c r="HGU1197"/>
      <c r="HGV1197"/>
      <c r="HGW1197"/>
      <c r="HGX1197"/>
      <c r="HGY1197"/>
      <c r="HGZ1197"/>
      <c r="HHA1197"/>
      <c r="HHB1197"/>
      <c r="HHC1197"/>
      <c r="HHD1197"/>
      <c r="HHE1197"/>
      <c r="HHF1197"/>
      <c r="HHG1197"/>
      <c r="HHH1197"/>
      <c r="HHI1197"/>
      <c r="HHJ1197"/>
      <c r="HHK1197"/>
      <c r="HHL1197"/>
      <c r="HHM1197"/>
      <c r="HHN1197"/>
      <c r="HHO1197"/>
      <c r="HHP1197"/>
      <c r="HHQ1197"/>
      <c r="HHR1197"/>
      <c r="HHS1197"/>
      <c r="HHT1197"/>
      <c r="HHU1197"/>
      <c r="HHV1197"/>
      <c r="HHW1197"/>
      <c r="HHX1197"/>
      <c r="HHY1197"/>
      <c r="HHZ1197"/>
      <c r="HIA1197"/>
      <c r="HIB1197"/>
      <c r="HIC1197"/>
      <c r="HID1197"/>
      <c r="HIE1197"/>
      <c r="HIF1197"/>
      <c r="HIG1197"/>
      <c r="HIH1197"/>
      <c r="HII1197"/>
      <c r="HIJ1197"/>
      <c r="HIK1197"/>
      <c r="HIL1197"/>
      <c r="HIM1197"/>
      <c r="HIN1197"/>
      <c r="HIO1197"/>
      <c r="HIP1197"/>
      <c r="HIQ1197"/>
      <c r="HIR1197"/>
      <c r="HIS1197"/>
      <c r="HIT1197"/>
      <c r="HIU1197"/>
      <c r="HIV1197"/>
      <c r="HIW1197"/>
      <c r="HIX1197"/>
      <c r="HIY1197"/>
      <c r="HIZ1197"/>
      <c r="HJA1197"/>
      <c r="HJB1197"/>
      <c r="HJC1197"/>
      <c r="HJD1197"/>
      <c r="HJE1197"/>
      <c r="HJF1197"/>
      <c r="HJG1197"/>
      <c r="HJH1197"/>
      <c r="HJI1197"/>
      <c r="HJJ1197"/>
      <c r="HJK1197"/>
      <c r="HJL1197"/>
      <c r="HJM1197"/>
      <c r="HJN1197"/>
      <c r="HJO1197"/>
      <c r="HJP1197"/>
      <c r="HJQ1197"/>
      <c r="HJR1197"/>
      <c r="HJS1197"/>
      <c r="HJT1197"/>
      <c r="HJU1197"/>
      <c r="HJV1197"/>
      <c r="HJW1197"/>
      <c r="HJX1197"/>
      <c r="HJY1197"/>
      <c r="HJZ1197"/>
      <c r="HKA1197"/>
      <c r="HKB1197"/>
      <c r="HKC1197"/>
      <c r="HKD1197"/>
      <c r="HKE1197"/>
      <c r="HKF1197"/>
      <c r="HKG1197"/>
      <c r="HKH1197"/>
      <c r="HKI1197"/>
      <c r="HKJ1197"/>
      <c r="HKK1197"/>
      <c r="HKL1197"/>
      <c r="HKM1197"/>
      <c r="HKN1197"/>
      <c r="HKO1197"/>
      <c r="HKP1197"/>
      <c r="HKQ1197"/>
      <c r="HKR1197"/>
      <c r="HKS1197"/>
      <c r="HKT1197"/>
      <c r="HKU1197"/>
      <c r="HKV1197"/>
      <c r="HKW1197"/>
      <c r="HKX1197"/>
      <c r="HKY1197"/>
      <c r="HKZ1197"/>
      <c r="HLA1197"/>
      <c r="HLB1197"/>
      <c r="HLC1197"/>
      <c r="HLD1197"/>
      <c r="HLE1197"/>
      <c r="HLF1197"/>
      <c r="HLG1197"/>
      <c r="HLH1197"/>
      <c r="HLI1197"/>
      <c r="HLJ1197"/>
      <c r="HLK1197"/>
      <c r="HLL1197"/>
      <c r="HLM1197"/>
      <c r="HLN1197"/>
      <c r="HLO1197"/>
      <c r="HLP1197"/>
      <c r="HLQ1197"/>
      <c r="HLR1197"/>
      <c r="HLS1197"/>
      <c r="HLT1197"/>
      <c r="HLU1197"/>
      <c r="HLV1197"/>
      <c r="HLW1197"/>
      <c r="HLX1197"/>
      <c r="HLY1197"/>
      <c r="HLZ1197"/>
      <c r="HMA1197"/>
      <c r="HMB1197"/>
      <c r="HMC1197"/>
      <c r="HMD1197"/>
      <c r="HME1197"/>
      <c r="HMF1197"/>
      <c r="HMG1197"/>
      <c r="HMH1197"/>
      <c r="HMI1197"/>
      <c r="HMJ1197"/>
      <c r="HMK1197"/>
      <c r="HML1197"/>
      <c r="HMM1197"/>
      <c r="HMN1197"/>
      <c r="HMO1197"/>
      <c r="HMP1197"/>
      <c r="HMQ1197"/>
      <c r="HMR1197"/>
      <c r="HMS1197"/>
      <c r="HMT1197"/>
      <c r="HMU1197"/>
      <c r="HMV1197"/>
      <c r="HMW1197"/>
      <c r="HMX1197"/>
      <c r="HMY1197"/>
      <c r="HMZ1197"/>
      <c r="HNA1197"/>
      <c r="HNB1197"/>
      <c r="HNC1197"/>
      <c r="HND1197"/>
      <c r="HNE1197"/>
      <c r="HNF1197"/>
      <c r="HNG1197"/>
      <c r="HNH1197"/>
      <c r="HNI1197"/>
      <c r="HNJ1197"/>
      <c r="HNK1197"/>
      <c r="HNL1197"/>
      <c r="HNM1197"/>
      <c r="HNN1197"/>
      <c r="HNO1197"/>
      <c r="HNP1197"/>
      <c r="HNQ1197"/>
      <c r="HNR1197"/>
      <c r="HNS1197"/>
      <c r="HNT1197"/>
      <c r="HNU1197"/>
      <c r="HNV1197"/>
      <c r="HNW1197"/>
      <c r="HNX1197"/>
      <c r="HNY1197"/>
      <c r="HNZ1197"/>
      <c r="HOA1197"/>
      <c r="HOB1197"/>
      <c r="HOC1197"/>
      <c r="HOD1197"/>
      <c r="HOE1197"/>
      <c r="HOF1197"/>
      <c r="HOG1197"/>
      <c r="HOH1197"/>
      <c r="HOI1197"/>
      <c r="HOJ1197"/>
      <c r="HOK1197"/>
      <c r="HOL1197"/>
      <c r="HOM1197"/>
      <c r="HON1197"/>
      <c r="HOO1197"/>
      <c r="HOP1197"/>
      <c r="HOQ1197"/>
      <c r="HOR1197"/>
      <c r="HOS1197"/>
      <c r="HOT1197"/>
      <c r="HOU1197"/>
      <c r="HOV1197"/>
      <c r="HOW1197"/>
      <c r="HOX1197"/>
      <c r="HOY1197"/>
      <c r="HOZ1197"/>
      <c r="HPA1197"/>
      <c r="HPB1197"/>
      <c r="HPC1197"/>
      <c r="HPD1197"/>
      <c r="HPE1197"/>
      <c r="HPF1197"/>
      <c r="HPG1197"/>
      <c r="HPH1197"/>
      <c r="HPI1197"/>
      <c r="HPJ1197"/>
      <c r="HPK1197"/>
      <c r="HPL1197"/>
      <c r="HPM1197"/>
      <c r="HPN1197"/>
      <c r="HPO1197"/>
      <c r="HPP1197"/>
      <c r="HPQ1197"/>
      <c r="HPR1197"/>
      <c r="HPS1197"/>
      <c r="HPT1197"/>
      <c r="HPU1197"/>
      <c r="HPV1197"/>
      <c r="HPW1197"/>
      <c r="HPX1197"/>
      <c r="HPY1197"/>
      <c r="HPZ1197"/>
      <c r="HQA1197"/>
      <c r="HQB1197"/>
      <c r="HQC1197"/>
      <c r="HQD1197"/>
      <c r="HQE1197"/>
      <c r="HQF1197"/>
      <c r="HQG1197"/>
      <c r="HQH1197"/>
      <c r="HQI1197"/>
      <c r="HQJ1197"/>
      <c r="HQK1197"/>
      <c r="HQL1197"/>
      <c r="HQM1197"/>
      <c r="HQN1197"/>
      <c r="HQO1197"/>
      <c r="HQP1197"/>
      <c r="HQQ1197"/>
      <c r="HQR1197"/>
      <c r="HQS1197"/>
      <c r="HQT1197"/>
      <c r="HQU1197"/>
      <c r="HQV1197"/>
      <c r="HQW1197"/>
      <c r="HQX1197"/>
      <c r="HQY1197"/>
      <c r="HQZ1197"/>
      <c r="HRA1197"/>
      <c r="HRB1197"/>
      <c r="HRC1197"/>
      <c r="HRD1197"/>
      <c r="HRE1197"/>
      <c r="HRF1197"/>
      <c r="HRG1197"/>
      <c r="HRH1197"/>
      <c r="HRI1197"/>
      <c r="HRJ1197"/>
      <c r="HRK1197"/>
      <c r="HRL1197"/>
      <c r="HRM1197"/>
      <c r="HRN1197"/>
      <c r="HRO1197"/>
      <c r="HRP1197"/>
      <c r="HRQ1197"/>
      <c r="HRR1197"/>
      <c r="HRS1197"/>
      <c r="HRT1197"/>
      <c r="HRU1197"/>
      <c r="HRV1197"/>
      <c r="HRW1197"/>
      <c r="HRX1197"/>
      <c r="HRY1197"/>
      <c r="HRZ1197"/>
      <c r="HSA1197"/>
      <c r="HSB1197"/>
      <c r="HSC1197"/>
      <c r="HSD1197"/>
      <c r="HSE1197"/>
      <c r="HSF1197"/>
      <c r="HSG1197"/>
      <c r="HSH1197"/>
      <c r="HSI1197"/>
      <c r="HSJ1197"/>
      <c r="HSK1197"/>
      <c r="HSL1197"/>
      <c r="HSM1197"/>
      <c r="HSN1197"/>
      <c r="HSO1197"/>
      <c r="HSP1197"/>
      <c r="HSQ1197"/>
      <c r="HSR1197"/>
      <c r="HSS1197"/>
      <c r="HST1197"/>
      <c r="HSU1197"/>
      <c r="HSV1197"/>
      <c r="HSW1197"/>
      <c r="HSX1197"/>
      <c r="HSY1197"/>
      <c r="HSZ1197"/>
      <c r="HTA1197"/>
      <c r="HTB1197"/>
      <c r="HTC1197"/>
      <c r="HTD1197"/>
      <c r="HTE1197"/>
      <c r="HTF1197"/>
      <c r="HTG1197"/>
      <c r="HTH1197"/>
      <c r="HTI1197"/>
      <c r="HTJ1197"/>
      <c r="HTK1197"/>
      <c r="HTL1197"/>
      <c r="HTM1197"/>
      <c r="HTN1197"/>
      <c r="HTO1197"/>
      <c r="HTP1197"/>
      <c r="HTQ1197"/>
      <c r="HTR1197"/>
      <c r="HTS1197"/>
      <c r="HTT1197"/>
      <c r="HTU1197"/>
      <c r="HTV1197"/>
      <c r="HTW1197"/>
      <c r="HTX1197"/>
      <c r="HTY1197"/>
      <c r="HTZ1197"/>
      <c r="HUA1197"/>
      <c r="HUB1197"/>
      <c r="HUC1197"/>
      <c r="HUD1197"/>
      <c r="HUE1197"/>
      <c r="HUF1197"/>
      <c r="HUG1197"/>
      <c r="HUH1197"/>
      <c r="HUI1197"/>
      <c r="HUJ1197"/>
      <c r="HUK1197"/>
      <c r="HUL1197"/>
      <c r="HUM1197"/>
      <c r="HUN1197"/>
      <c r="HUO1197"/>
      <c r="HUP1197"/>
      <c r="HUQ1197"/>
      <c r="HUR1197"/>
      <c r="HUS1197"/>
      <c r="HUT1197"/>
      <c r="HUU1197"/>
      <c r="HUV1197"/>
      <c r="HUW1197"/>
      <c r="HUX1197"/>
      <c r="HUY1197"/>
      <c r="HUZ1197"/>
      <c r="HVA1197"/>
      <c r="HVB1197"/>
      <c r="HVC1197"/>
      <c r="HVD1197"/>
      <c r="HVE1197"/>
      <c r="HVF1197"/>
      <c r="HVG1197"/>
      <c r="HVH1197"/>
      <c r="HVI1197"/>
      <c r="HVJ1197"/>
      <c r="HVK1197"/>
      <c r="HVL1197"/>
      <c r="HVM1197"/>
      <c r="HVN1197"/>
      <c r="HVO1197"/>
      <c r="HVP1197"/>
      <c r="HVQ1197"/>
      <c r="HVR1197"/>
      <c r="HVS1197"/>
      <c r="HVT1197"/>
      <c r="HVU1197"/>
      <c r="HVV1197"/>
      <c r="HVW1197"/>
      <c r="HVX1197"/>
      <c r="HVY1197"/>
      <c r="HVZ1197"/>
      <c r="HWA1197"/>
      <c r="HWB1197"/>
      <c r="HWC1197"/>
      <c r="HWD1197"/>
      <c r="HWE1197"/>
      <c r="HWF1197"/>
      <c r="HWG1197"/>
      <c r="HWH1197"/>
      <c r="HWI1197"/>
      <c r="HWJ1197"/>
      <c r="HWK1197"/>
      <c r="HWL1197"/>
      <c r="HWM1197"/>
      <c r="HWN1197"/>
      <c r="HWO1197"/>
      <c r="HWP1197"/>
      <c r="HWQ1197"/>
      <c r="HWR1197"/>
      <c r="HWS1197"/>
      <c r="HWT1197"/>
      <c r="HWU1197"/>
      <c r="HWV1197"/>
      <c r="HWW1197"/>
      <c r="HWX1197"/>
      <c r="HWY1197"/>
      <c r="HWZ1197"/>
      <c r="HXA1197"/>
      <c r="HXB1197"/>
      <c r="HXC1197"/>
      <c r="HXD1197"/>
      <c r="HXE1197"/>
      <c r="HXF1197"/>
      <c r="HXG1197"/>
      <c r="HXH1197"/>
      <c r="HXI1197"/>
      <c r="HXJ1197"/>
      <c r="HXK1197"/>
      <c r="HXL1197"/>
      <c r="HXM1197"/>
      <c r="HXN1197"/>
      <c r="HXO1197"/>
      <c r="HXP1197"/>
      <c r="HXQ1197"/>
      <c r="HXR1197"/>
      <c r="HXS1197"/>
      <c r="HXT1197"/>
      <c r="HXU1197"/>
      <c r="HXV1197"/>
      <c r="HXW1197"/>
      <c r="HXX1197"/>
      <c r="HXY1197"/>
      <c r="HXZ1197"/>
      <c r="HYA1197"/>
      <c r="HYB1197"/>
      <c r="HYC1197"/>
      <c r="HYD1197"/>
      <c r="HYE1197"/>
      <c r="HYF1197"/>
      <c r="HYG1197"/>
      <c r="HYH1197"/>
      <c r="HYI1197"/>
      <c r="HYJ1197"/>
      <c r="HYK1197"/>
      <c r="HYL1197"/>
      <c r="HYM1197"/>
      <c r="HYN1197"/>
      <c r="HYO1197"/>
      <c r="HYP1197"/>
      <c r="HYQ1197"/>
      <c r="HYR1197"/>
      <c r="HYS1197"/>
      <c r="HYT1197"/>
      <c r="HYU1197"/>
      <c r="HYV1197"/>
      <c r="HYW1197"/>
      <c r="HYX1197"/>
      <c r="HYY1197"/>
      <c r="HYZ1197"/>
      <c r="HZA1197"/>
      <c r="HZB1197"/>
      <c r="HZC1197"/>
      <c r="HZD1197"/>
      <c r="HZE1197"/>
      <c r="HZF1197"/>
      <c r="HZG1197"/>
      <c r="HZH1197"/>
      <c r="HZI1197"/>
      <c r="HZJ1197"/>
      <c r="HZK1197"/>
      <c r="HZL1197"/>
      <c r="HZM1197"/>
      <c r="HZN1197"/>
      <c r="HZO1197"/>
      <c r="HZP1197"/>
      <c r="HZQ1197"/>
      <c r="HZR1197"/>
      <c r="HZS1197"/>
      <c r="HZT1197"/>
      <c r="HZU1197"/>
      <c r="HZV1197"/>
      <c r="HZW1197"/>
      <c r="HZX1197"/>
      <c r="HZY1197"/>
      <c r="HZZ1197"/>
      <c r="IAA1197"/>
      <c r="IAB1197"/>
      <c r="IAC1197"/>
      <c r="IAD1197"/>
      <c r="IAE1197"/>
      <c r="IAF1197"/>
      <c r="IAG1197"/>
      <c r="IAH1197"/>
      <c r="IAI1197"/>
      <c r="IAJ1197"/>
      <c r="IAK1197"/>
      <c r="IAL1197"/>
      <c r="IAM1197"/>
      <c r="IAN1197"/>
      <c r="IAO1197"/>
      <c r="IAP1197"/>
      <c r="IAQ1197"/>
      <c r="IAR1197"/>
      <c r="IAS1197"/>
      <c r="IAT1197"/>
      <c r="IAU1197"/>
      <c r="IAV1197"/>
      <c r="IAW1197"/>
      <c r="IAX1197"/>
      <c r="IAY1197"/>
      <c r="IAZ1197"/>
      <c r="IBA1197"/>
      <c r="IBB1197"/>
      <c r="IBC1197"/>
      <c r="IBD1197"/>
      <c r="IBE1197"/>
      <c r="IBF1197"/>
      <c r="IBG1197"/>
      <c r="IBH1197"/>
      <c r="IBI1197"/>
      <c r="IBJ1197"/>
      <c r="IBK1197"/>
      <c r="IBL1197"/>
      <c r="IBM1197"/>
      <c r="IBN1197"/>
      <c r="IBO1197"/>
      <c r="IBP1197"/>
      <c r="IBQ1197"/>
      <c r="IBR1197"/>
      <c r="IBS1197"/>
      <c r="IBT1197"/>
      <c r="IBU1197"/>
      <c r="IBV1197"/>
      <c r="IBW1197"/>
      <c r="IBX1197"/>
      <c r="IBY1197"/>
      <c r="IBZ1197"/>
      <c r="ICA1197"/>
      <c r="ICB1197"/>
      <c r="ICC1197"/>
      <c r="ICD1197"/>
      <c r="ICE1197"/>
      <c r="ICF1197"/>
      <c r="ICG1197"/>
      <c r="ICH1197"/>
      <c r="ICI1197"/>
      <c r="ICJ1197"/>
      <c r="ICK1197"/>
      <c r="ICL1197"/>
      <c r="ICM1197"/>
      <c r="ICN1197"/>
      <c r="ICO1197"/>
      <c r="ICP1197"/>
      <c r="ICQ1197"/>
      <c r="ICR1197"/>
      <c r="ICS1197"/>
      <c r="ICT1197"/>
      <c r="ICU1197"/>
      <c r="ICV1197"/>
      <c r="ICW1197"/>
      <c r="ICX1197"/>
      <c r="ICY1197"/>
      <c r="ICZ1197"/>
      <c r="IDA1197"/>
      <c r="IDB1197"/>
      <c r="IDC1197"/>
      <c r="IDD1197"/>
      <c r="IDE1197"/>
      <c r="IDF1197"/>
      <c r="IDG1197"/>
      <c r="IDH1197"/>
      <c r="IDI1197"/>
      <c r="IDJ1197"/>
      <c r="IDK1197"/>
      <c r="IDL1197"/>
      <c r="IDM1197"/>
      <c r="IDN1197"/>
      <c r="IDO1197"/>
      <c r="IDP1197"/>
      <c r="IDQ1197"/>
      <c r="IDR1197"/>
      <c r="IDS1197"/>
      <c r="IDT1197"/>
      <c r="IDU1197"/>
      <c r="IDV1197"/>
      <c r="IDW1197"/>
      <c r="IDX1197"/>
      <c r="IDY1197"/>
      <c r="IDZ1197"/>
      <c r="IEA1197"/>
      <c r="IEB1197"/>
      <c r="IEC1197"/>
      <c r="IED1197"/>
      <c r="IEE1197"/>
      <c r="IEF1197"/>
      <c r="IEG1197"/>
      <c r="IEH1197"/>
      <c r="IEI1197"/>
      <c r="IEJ1197"/>
      <c r="IEK1197"/>
      <c r="IEL1197"/>
      <c r="IEM1197"/>
      <c r="IEN1197"/>
      <c r="IEO1197"/>
      <c r="IEP1197"/>
      <c r="IEQ1197"/>
      <c r="IER1197"/>
      <c r="IES1197"/>
      <c r="IET1197"/>
      <c r="IEU1197"/>
      <c r="IEV1197"/>
      <c r="IEW1197"/>
      <c r="IEX1197"/>
      <c r="IEY1197"/>
      <c r="IEZ1197"/>
      <c r="IFA1197"/>
      <c r="IFB1197"/>
      <c r="IFC1197"/>
      <c r="IFD1197"/>
      <c r="IFE1197"/>
      <c r="IFF1197"/>
      <c r="IFG1197"/>
      <c r="IFH1197"/>
      <c r="IFI1197"/>
      <c r="IFJ1197"/>
      <c r="IFK1197"/>
      <c r="IFL1197"/>
      <c r="IFM1197"/>
      <c r="IFN1197"/>
      <c r="IFO1197"/>
      <c r="IFP1197"/>
      <c r="IFQ1197"/>
      <c r="IFR1197"/>
      <c r="IFS1197"/>
      <c r="IFT1197"/>
      <c r="IFU1197"/>
      <c r="IFV1197"/>
      <c r="IFW1197"/>
      <c r="IFX1197"/>
      <c r="IFY1197"/>
      <c r="IFZ1197"/>
      <c r="IGA1197"/>
      <c r="IGB1197"/>
      <c r="IGC1197"/>
      <c r="IGD1197"/>
      <c r="IGE1197"/>
      <c r="IGF1197"/>
      <c r="IGG1197"/>
      <c r="IGH1197"/>
      <c r="IGI1197"/>
      <c r="IGJ1197"/>
      <c r="IGK1197"/>
      <c r="IGL1197"/>
      <c r="IGM1197"/>
      <c r="IGN1197"/>
      <c r="IGO1197"/>
      <c r="IGP1197"/>
      <c r="IGQ1197"/>
      <c r="IGR1197"/>
      <c r="IGS1197"/>
      <c r="IGT1197"/>
      <c r="IGU1197"/>
      <c r="IGV1197"/>
      <c r="IGW1197"/>
      <c r="IGX1197"/>
      <c r="IGY1197"/>
      <c r="IGZ1197"/>
      <c r="IHA1197"/>
      <c r="IHB1197"/>
      <c r="IHC1197"/>
      <c r="IHD1197"/>
      <c r="IHE1197"/>
      <c r="IHF1197"/>
      <c r="IHG1197"/>
      <c r="IHH1197"/>
      <c r="IHI1197"/>
      <c r="IHJ1197"/>
      <c r="IHK1197"/>
      <c r="IHL1197"/>
      <c r="IHM1197"/>
      <c r="IHN1197"/>
      <c r="IHO1197"/>
      <c r="IHP1197"/>
      <c r="IHQ1197"/>
      <c r="IHR1197"/>
      <c r="IHS1197"/>
      <c r="IHT1197"/>
      <c r="IHU1197"/>
      <c r="IHV1197"/>
      <c r="IHW1197"/>
      <c r="IHX1197"/>
      <c r="IHY1197"/>
      <c r="IHZ1197"/>
      <c r="IIA1197"/>
      <c r="IIB1197"/>
      <c r="IIC1197"/>
      <c r="IID1197"/>
      <c r="IIE1197"/>
      <c r="IIF1197"/>
      <c r="IIG1197"/>
      <c r="IIH1197"/>
      <c r="III1197"/>
      <c r="IIJ1197"/>
      <c r="IIK1197"/>
      <c r="IIL1197"/>
      <c r="IIM1197"/>
      <c r="IIN1197"/>
      <c r="IIO1197"/>
      <c r="IIP1197"/>
      <c r="IIQ1197"/>
      <c r="IIR1197"/>
      <c r="IIS1197"/>
      <c r="IIT1197"/>
      <c r="IIU1197"/>
      <c r="IIV1197"/>
      <c r="IIW1197"/>
      <c r="IIX1197"/>
      <c r="IIY1197"/>
      <c r="IIZ1197"/>
      <c r="IJA1197"/>
      <c r="IJB1197"/>
      <c r="IJC1197"/>
      <c r="IJD1197"/>
      <c r="IJE1197"/>
      <c r="IJF1197"/>
      <c r="IJG1197"/>
      <c r="IJH1197"/>
      <c r="IJI1197"/>
      <c r="IJJ1197"/>
      <c r="IJK1197"/>
      <c r="IJL1197"/>
      <c r="IJM1197"/>
      <c r="IJN1197"/>
      <c r="IJO1197"/>
      <c r="IJP1197"/>
      <c r="IJQ1197"/>
      <c r="IJR1197"/>
      <c r="IJS1197"/>
      <c r="IJT1197"/>
      <c r="IJU1197"/>
      <c r="IJV1197"/>
      <c r="IJW1197"/>
      <c r="IJX1197"/>
      <c r="IJY1197"/>
      <c r="IJZ1197"/>
      <c r="IKA1197"/>
      <c r="IKB1197"/>
      <c r="IKC1197"/>
      <c r="IKD1197"/>
      <c r="IKE1197"/>
      <c r="IKF1197"/>
      <c r="IKG1197"/>
      <c r="IKH1197"/>
      <c r="IKI1197"/>
      <c r="IKJ1197"/>
      <c r="IKK1197"/>
      <c r="IKL1197"/>
      <c r="IKM1197"/>
      <c r="IKN1197"/>
      <c r="IKO1197"/>
      <c r="IKP1197"/>
      <c r="IKQ1197"/>
      <c r="IKR1197"/>
      <c r="IKS1197"/>
      <c r="IKT1197"/>
      <c r="IKU1197"/>
      <c r="IKV1197"/>
      <c r="IKW1197"/>
      <c r="IKX1197"/>
      <c r="IKY1197"/>
      <c r="IKZ1197"/>
      <c r="ILA1197"/>
      <c r="ILB1197"/>
      <c r="ILC1197"/>
      <c r="ILD1197"/>
      <c r="ILE1197"/>
      <c r="ILF1197"/>
      <c r="ILG1197"/>
      <c r="ILH1197"/>
      <c r="ILI1197"/>
      <c r="ILJ1197"/>
      <c r="ILK1197"/>
      <c r="ILL1197"/>
      <c r="ILM1197"/>
      <c r="ILN1197"/>
      <c r="ILO1197"/>
      <c r="ILP1197"/>
      <c r="ILQ1197"/>
      <c r="ILR1197"/>
      <c r="ILS1197"/>
      <c r="ILT1197"/>
      <c r="ILU1197"/>
      <c r="ILV1197"/>
      <c r="ILW1197"/>
      <c r="ILX1197"/>
      <c r="ILY1197"/>
      <c r="ILZ1197"/>
      <c r="IMA1197"/>
      <c r="IMB1197"/>
      <c r="IMC1197"/>
      <c r="IMD1197"/>
      <c r="IME1197"/>
      <c r="IMF1197"/>
      <c r="IMG1197"/>
      <c r="IMH1197"/>
      <c r="IMI1197"/>
      <c r="IMJ1197"/>
      <c r="IMK1197"/>
      <c r="IML1197"/>
      <c r="IMM1197"/>
      <c r="IMN1197"/>
      <c r="IMO1197"/>
      <c r="IMP1197"/>
      <c r="IMQ1197"/>
      <c r="IMR1197"/>
      <c r="IMS1197"/>
      <c r="IMT1197"/>
      <c r="IMU1197"/>
      <c r="IMV1197"/>
      <c r="IMW1197"/>
      <c r="IMX1197"/>
      <c r="IMY1197"/>
      <c r="IMZ1197"/>
      <c r="INA1197"/>
      <c r="INB1197"/>
      <c r="INC1197"/>
      <c r="IND1197"/>
      <c r="INE1197"/>
      <c r="INF1197"/>
      <c r="ING1197"/>
      <c r="INH1197"/>
      <c r="INI1197"/>
      <c r="INJ1197"/>
      <c r="INK1197"/>
      <c r="INL1197"/>
      <c r="INM1197"/>
      <c r="INN1197"/>
      <c r="INO1197"/>
      <c r="INP1197"/>
      <c r="INQ1197"/>
      <c r="INR1197"/>
      <c r="INS1197"/>
      <c r="INT1197"/>
      <c r="INU1197"/>
      <c r="INV1197"/>
      <c r="INW1197"/>
      <c r="INX1197"/>
      <c r="INY1197"/>
      <c r="INZ1197"/>
      <c r="IOA1197"/>
      <c r="IOB1197"/>
      <c r="IOC1197"/>
      <c r="IOD1197"/>
      <c r="IOE1197"/>
      <c r="IOF1197"/>
      <c r="IOG1197"/>
      <c r="IOH1197"/>
      <c r="IOI1197"/>
      <c r="IOJ1197"/>
      <c r="IOK1197"/>
      <c r="IOL1197"/>
      <c r="IOM1197"/>
      <c r="ION1197"/>
      <c r="IOO1197"/>
      <c r="IOP1197"/>
      <c r="IOQ1197"/>
      <c r="IOR1197"/>
      <c r="IOS1197"/>
      <c r="IOT1197"/>
      <c r="IOU1197"/>
      <c r="IOV1197"/>
      <c r="IOW1197"/>
      <c r="IOX1197"/>
      <c r="IOY1197"/>
      <c r="IOZ1197"/>
      <c r="IPA1197"/>
      <c r="IPB1197"/>
      <c r="IPC1197"/>
      <c r="IPD1197"/>
      <c r="IPE1197"/>
      <c r="IPF1197"/>
      <c r="IPG1197"/>
      <c r="IPH1197"/>
      <c r="IPI1197"/>
      <c r="IPJ1197"/>
      <c r="IPK1197"/>
      <c r="IPL1197"/>
      <c r="IPM1197"/>
      <c r="IPN1197"/>
      <c r="IPO1197"/>
      <c r="IPP1197"/>
      <c r="IPQ1197"/>
      <c r="IPR1197"/>
      <c r="IPS1197"/>
      <c r="IPT1197"/>
      <c r="IPU1197"/>
      <c r="IPV1197"/>
      <c r="IPW1197"/>
      <c r="IPX1197"/>
      <c r="IPY1197"/>
      <c r="IPZ1197"/>
      <c r="IQA1197"/>
      <c r="IQB1197"/>
      <c r="IQC1197"/>
      <c r="IQD1197"/>
      <c r="IQE1197"/>
      <c r="IQF1197"/>
      <c r="IQG1197"/>
      <c r="IQH1197"/>
      <c r="IQI1197"/>
      <c r="IQJ1197"/>
      <c r="IQK1197"/>
      <c r="IQL1197"/>
      <c r="IQM1197"/>
      <c r="IQN1197"/>
      <c r="IQO1197"/>
      <c r="IQP1197"/>
      <c r="IQQ1197"/>
      <c r="IQR1197"/>
      <c r="IQS1197"/>
      <c r="IQT1197"/>
      <c r="IQU1197"/>
      <c r="IQV1197"/>
      <c r="IQW1197"/>
      <c r="IQX1197"/>
      <c r="IQY1197"/>
      <c r="IQZ1197"/>
      <c r="IRA1197"/>
      <c r="IRB1197"/>
      <c r="IRC1197"/>
      <c r="IRD1197"/>
      <c r="IRE1197"/>
      <c r="IRF1197"/>
      <c r="IRG1197"/>
      <c r="IRH1197"/>
      <c r="IRI1197"/>
      <c r="IRJ1197"/>
      <c r="IRK1197"/>
      <c r="IRL1197"/>
      <c r="IRM1197"/>
      <c r="IRN1197"/>
      <c r="IRO1197"/>
      <c r="IRP1197"/>
      <c r="IRQ1197"/>
      <c r="IRR1197"/>
      <c r="IRS1197"/>
      <c r="IRT1197"/>
      <c r="IRU1197"/>
      <c r="IRV1197"/>
      <c r="IRW1197"/>
      <c r="IRX1197"/>
      <c r="IRY1197"/>
      <c r="IRZ1197"/>
      <c r="ISA1197"/>
      <c r="ISB1197"/>
      <c r="ISC1197"/>
      <c r="ISD1197"/>
      <c r="ISE1197"/>
      <c r="ISF1197"/>
      <c r="ISG1197"/>
      <c r="ISH1197"/>
      <c r="ISI1197"/>
      <c r="ISJ1197"/>
      <c r="ISK1197"/>
      <c r="ISL1197"/>
      <c r="ISM1197"/>
      <c r="ISN1197"/>
      <c r="ISO1197"/>
      <c r="ISP1197"/>
      <c r="ISQ1197"/>
      <c r="ISR1197"/>
      <c r="ISS1197"/>
      <c r="IST1197"/>
      <c r="ISU1197"/>
      <c r="ISV1197"/>
      <c r="ISW1197"/>
      <c r="ISX1197"/>
      <c r="ISY1197"/>
      <c r="ISZ1197"/>
      <c r="ITA1197"/>
      <c r="ITB1197"/>
      <c r="ITC1197"/>
      <c r="ITD1197"/>
      <c r="ITE1197"/>
      <c r="ITF1197"/>
      <c r="ITG1197"/>
      <c r="ITH1197"/>
      <c r="ITI1197"/>
      <c r="ITJ1197"/>
      <c r="ITK1197"/>
      <c r="ITL1197"/>
      <c r="ITM1197"/>
      <c r="ITN1197"/>
      <c r="ITO1197"/>
      <c r="ITP1197"/>
      <c r="ITQ1197"/>
      <c r="ITR1197"/>
      <c r="ITS1197"/>
      <c r="ITT1197"/>
      <c r="ITU1197"/>
      <c r="ITV1197"/>
      <c r="ITW1197"/>
      <c r="ITX1197"/>
      <c r="ITY1197"/>
      <c r="ITZ1197"/>
      <c r="IUA1197"/>
      <c r="IUB1197"/>
      <c r="IUC1197"/>
      <c r="IUD1197"/>
      <c r="IUE1197"/>
      <c r="IUF1197"/>
      <c r="IUG1197"/>
      <c r="IUH1197"/>
      <c r="IUI1197"/>
      <c r="IUJ1197"/>
      <c r="IUK1197"/>
      <c r="IUL1197"/>
      <c r="IUM1197"/>
      <c r="IUN1197"/>
      <c r="IUO1197"/>
      <c r="IUP1197"/>
      <c r="IUQ1197"/>
      <c r="IUR1197"/>
      <c r="IUS1197"/>
      <c r="IUT1197"/>
      <c r="IUU1197"/>
      <c r="IUV1197"/>
      <c r="IUW1197"/>
      <c r="IUX1197"/>
      <c r="IUY1197"/>
      <c r="IUZ1197"/>
      <c r="IVA1197"/>
      <c r="IVB1197"/>
      <c r="IVC1197"/>
      <c r="IVD1197"/>
      <c r="IVE1197"/>
      <c r="IVF1197"/>
      <c r="IVG1197"/>
      <c r="IVH1197"/>
      <c r="IVI1197"/>
      <c r="IVJ1197"/>
      <c r="IVK1197"/>
      <c r="IVL1197"/>
      <c r="IVM1197"/>
      <c r="IVN1197"/>
      <c r="IVO1197"/>
      <c r="IVP1197"/>
      <c r="IVQ1197"/>
      <c r="IVR1197"/>
      <c r="IVS1197"/>
      <c r="IVT1197"/>
      <c r="IVU1197"/>
      <c r="IVV1197"/>
      <c r="IVW1197"/>
      <c r="IVX1197"/>
      <c r="IVY1197"/>
      <c r="IVZ1197"/>
      <c r="IWA1197"/>
      <c r="IWB1197"/>
      <c r="IWC1197"/>
      <c r="IWD1197"/>
      <c r="IWE1197"/>
      <c r="IWF1197"/>
      <c r="IWG1197"/>
      <c r="IWH1197"/>
      <c r="IWI1197"/>
      <c r="IWJ1197"/>
      <c r="IWK1197"/>
      <c r="IWL1197"/>
      <c r="IWM1197"/>
      <c r="IWN1197"/>
      <c r="IWO1197"/>
      <c r="IWP1197"/>
      <c r="IWQ1197"/>
      <c r="IWR1197"/>
      <c r="IWS1197"/>
      <c r="IWT1197"/>
      <c r="IWU1197"/>
      <c r="IWV1197"/>
      <c r="IWW1197"/>
      <c r="IWX1197"/>
      <c r="IWY1197"/>
      <c r="IWZ1197"/>
      <c r="IXA1197"/>
      <c r="IXB1197"/>
      <c r="IXC1197"/>
      <c r="IXD1197"/>
      <c r="IXE1197"/>
      <c r="IXF1197"/>
      <c r="IXG1197"/>
      <c r="IXH1197"/>
      <c r="IXI1197"/>
      <c r="IXJ1197"/>
      <c r="IXK1197"/>
      <c r="IXL1197"/>
      <c r="IXM1197"/>
      <c r="IXN1197"/>
      <c r="IXO1197"/>
      <c r="IXP1197"/>
      <c r="IXQ1197"/>
      <c r="IXR1197"/>
      <c r="IXS1197"/>
      <c r="IXT1197"/>
      <c r="IXU1197"/>
      <c r="IXV1197"/>
      <c r="IXW1197"/>
      <c r="IXX1197"/>
      <c r="IXY1197"/>
      <c r="IXZ1197"/>
      <c r="IYA1197"/>
      <c r="IYB1197"/>
      <c r="IYC1197"/>
      <c r="IYD1197"/>
      <c r="IYE1197"/>
      <c r="IYF1197"/>
      <c r="IYG1197"/>
      <c r="IYH1197"/>
      <c r="IYI1197"/>
      <c r="IYJ1197"/>
      <c r="IYK1197"/>
      <c r="IYL1197"/>
      <c r="IYM1197"/>
      <c r="IYN1197"/>
      <c r="IYO1197"/>
      <c r="IYP1197"/>
      <c r="IYQ1197"/>
      <c r="IYR1197"/>
      <c r="IYS1197"/>
      <c r="IYT1197"/>
      <c r="IYU1197"/>
      <c r="IYV1197"/>
      <c r="IYW1197"/>
      <c r="IYX1197"/>
      <c r="IYY1197"/>
      <c r="IYZ1197"/>
      <c r="IZA1197"/>
      <c r="IZB1197"/>
      <c r="IZC1197"/>
      <c r="IZD1197"/>
      <c r="IZE1197"/>
      <c r="IZF1197"/>
      <c r="IZG1197"/>
      <c r="IZH1197"/>
      <c r="IZI1197"/>
      <c r="IZJ1197"/>
      <c r="IZK1197"/>
      <c r="IZL1197"/>
      <c r="IZM1197"/>
      <c r="IZN1197"/>
      <c r="IZO1197"/>
      <c r="IZP1197"/>
      <c r="IZQ1197"/>
      <c r="IZR1197"/>
      <c r="IZS1197"/>
      <c r="IZT1197"/>
      <c r="IZU1197"/>
      <c r="IZV1197"/>
      <c r="IZW1197"/>
      <c r="IZX1197"/>
      <c r="IZY1197"/>
      <c r="IZZ1197"/>
      <c r="JAA1197"/>
      <c r="JAB1197"/>
      <c r="JAC1197"/>
      <c r="JAD1197"/>
      <c r="JAE1197"/>
      <c r="JAF1197"/>
      <c r="JAG1197"/>
      <c r="JAH1197"/>
      <c r="JAI1197"/>
      <c r="JAJ1197"/>
      <c r="JAK1197"/>
      <c r="JAL1197"/>
      <c r="JAM1197"/>
      <c r="JAN1197"/>
      <c r="JAO1197"/>
      <c r="JAP1197"/>
      <c r="JAQ1197"/>
      <c r="JAR1197"/>
      <c r="JAS1197"/>
      <c r="JAT1197"/>
      <c r="JAU1197"/>
      <c r="JAV1197"/>
      <c r="JAW1197"/>
      <c r="JAX1197"/>
      <c r="JAY1197"/>
      <c r="JAZ1197"/>
      <c r="JBA1197"/>
      <c r="JBB1197"/>
      <c r="JBC1197"/>
      <c r="JBD1197"/>
      <c r="JBE1197"/>
      <c r="JBF1197"/>
      <c r="JBG1197"/>
      <c r="JBH1197"/>
      <c r="JBI1197"/>
      <c r="JBJ1197"/>
      <c r="JBK1197"/>
      <c r="JBL1197"/>
      <c r="JBM1197"/>
      <c r="JBN1197"/>
      <c r="JBO1197"/>
      <c r="JBP1197"/>
      <c r="JBQ1197"/>
      <c r="JBR1197"/>
      <c r="JBS1197"/>
      <c r="JBT1197"/>
      <c r="JBU1197"/>
      <c r="JBV1197"/>
      <c r="JBW1197"/>
      <c r="JBX1197"/>
      <c r="JBY1197"/>
      <c r="JBZ1197"/>
      <c r="JCA1197"/>
      <c r="JCB1197"/>
      <c r="JCC1197"/>
      <c r="JCD1197"/>
      <c r="JCE1197"/>
      <c r="JCF1197"/>
      <c r="JCG1197"/>
      <c r="JCH1197"/>
      <c r="JCI1197"/>
      <c r="JCJ1197"/>
      <c r="JCK1197"/>
      <c r="JCL1197"/>
      <c r="JCM1197"/>
      <c r="JCN1197"/>
      <c r="JCO1197"/>
      <c r="JCP1197"/>
      <c r="JCQ1197"/>
      <c r="JCR1197"/>
      <c r="JCS1197"/>
      <c r="JCT1197"/>
      <c r="JCU1197"/>
      <c r="JCV1197"/>
      <c r="JCW1197"/>
      <c r="JCX1197"/>
      <c r="JCY1197"/>
      <c r="JCZ1197"/>
      <c r="JDA1197"/>
      <c r="JDB1197"/>
      <c r="JDC1197"/>
      <c r="JDD1197"/>
      <c r="JDE1197"/>
      <c r="JDF1197"/>
      <c r="JDG1197"/>
      <c r="JDH1197"/>
      <c r="JDI1197"/>
      <c r="JDJ1197"/>
      <c r="JDK1197"/>
      <c r="JDL1197"/>
      <c r="JDM1197"/>
      <c r="JDN1197"/>
      <c r="JDO1197"/>
      <c r="JDP1197"/>
      <c r="JDQ1197"/>
      <c r="JDR1197"/>
      <c r="JDS1197"/>
      <c r="JDT1197"/>
      <c r="JDU1197"/>
      <c r="JDV1197"/>
      <c r="JDW1197"/>
      <c r="JDX1197"/>
      <c r="JDY1197"/>
      <c r="JDZ1197"/>
      <c r="JEA1197"/>
      <c r="JEB1197"/>
      <c r="JEC1197"/>
      <c r="JED1197"/>
      <c r="JEE1197"/>
      <c r="JEF1197"/>
      <c r="JEG1197"/>
      <c r="JEH1197"/>
      <c r="JEI1197"/>
      <c r="JEJ1197"/>
      <c r="JEK1197"/>
      <c r="JEL1197"/>
      <c r="JEM1197"/>
      <c r="JEN1197"/>
      <c r="JEO1197"/>
      <c r="JEP1197"/>
      <c r="JEQ1197"/>
      <c r="JER1197"/>
      <c r="JES1197"/>
      <c r="JET1197"/>
      <c r="JEU1197"/>
      <c r="JEV1197"/>
      <c r="JEW1197"/>
      <c r="JEX1197"/>
      <c r="JEY1197"/>
      <c r="JEZ1197"/>
      <c r="JFA1197"/>
      <c r="JFB1197"/>
      <c r="JFC1197"/>
      <c r="JFD1197"/>
      <c r="JFE1197"/>
      <c r="JFF1197"/>
      <c r="JFG1197"/>
      <c r="JFH1197"/>
      <c r="JFI1197"/>
      <c r="JFJ1197"/>
      <c r="JFK1197"/>
      <c r="JFL1197"/>
      <c r="JFM1197"/>
      <c r="JFN1197"/>
      <c r="JFO1197"/>
      <c r="JFP1197"/>
      <c r="JFQ1197"/>
      <c r="JFR1197"/>
      <c r="JFS1197"/>
      <c r="JFT1197"/>
      <c r="JFU1197"/>
      <c r="JFV1197"/>
      <c r="JFW1197"/>
      <c r="JFX1197"/>
      <c r="JFY1197"/>
      <c r="JFZ1197"/>
      <c r="JGA1197"/>
      <c r="JGB1197"/>
      <c r="JGC1197"/>
      <c r="JGD1197"/>
      <c r="JGE1197"/>
      <c r="JGF1197"/>
      <c r="JGG1197"/>
      <c r="JGH1197"/>
      <c r="JGI1197"/>
      <c r="JGJ1197"/>
      <c r="JGK1197"/>
      <c r="JGL1197"/>
      <c r="JGM1197"/>
      <c r="JGN1197"/>
      <c r="JGO1197"/>
      <c r="JGP1197"/>
      <c r="JGQ1197"/>
      <c r="JGR1197"/>
      <c r="JGS1197"/>
      <c r="JGT1197"/>
      <c r="JGU1197"/>
      <c r="JGV1197"/>
      <c r="JGW1197"/>
      <c r="JGX1197"/>
      <c r="JGY1197"/>
      <c r="JGZ1197"/>
      <c r="JHA1197"/>
      <c r="JHB1197"/>
      <c r="JHC1197"/>
      <c r="JHD1197"/>
      <c r="JHE1197"/>
      <c r="JHF1197"/>
      <c r="JHG1197"/>
      <c r="JHH1197"/>
      <c r="JHI1197"/>
      <c r="JHJ1197"/>
      <c r="JHK1197"/>
      <c r="JHL1197"/>
      <c r="JHM1197"/>
      <c r="JHN1197"/>
      <c r="JHO1197"/>
      <c r="JHP1197"/>
      <c r="JHQ1197"/>
      <c r="JHR1197"/>
      <c r="JHS1197"/>
      <c r="JHT1197"/>
      <c r="JHU1197"/>
      <c r="JHV1197"/>
      <c r="JHW1197"/>
      <c r="JHX1197"/>
      <c r="JHY1197"/>
      <c r="JHZ1197"/>
      <c r="JIA1197"/>
      <c r="JIB1197"/>
      <c r="JIC1197"/>
      <c r="JID1197"/>
      <c r="JIE1197"/>
      <c r="JIF1197"/>
      <c r="JIG1197"/>
      <c r="JIH1197"/>
      <c r="JII1197"/>
      <c r="JIJ1197"/>
      <c r="JIK1197"/>
      <c r="JIL1197"/>
      <c r="JIM1197"/>
      <c r="JIN1197"/>
      <c r="JIO1197"/>
      <c r="JIP1197"/>
      <c r="JIQ1197"/>
      <c r="JIR1197"/>
      <c r="JIS1197"/>
      <c r="JIT1197"/>
      <c r="JIU1197"/>
      <c r="JIV1197"/>
      <c r="JIW1197"/>
      <c r="JIX1197"/>
      <c r="JIY1197"/>
      <c r="JIZ1197"/>
      <c r="JJA1197"/>
      <c r="JJB1197"/>
      <c r="JJC1197"/>
      <c r="JJD1197"/>
      <c r="JJE1197"/>
      <c r="JJF1197"/>
      <c r="JJG1197"/>
      <c r="JJH1197"/>
      <c r="JJI1197"/>
      <c r="JJJ1197"/>
      <c r="JJK1197"/>
      <c r="JJL1197"/>
      <c r="JJM1197"/>
      <c r="JJN1197"/>
      <c r="JJO1197"/>
      <c r="JJP1197"/>
      <c r="JJQ1197"/>
      <c r="JJR1197"/>
      <c r="JJS1197"/>
      <c r="JJT1197"/>
      <c r="JJU1197"/>
      <c r="JJV1197"/>
      <c r="JJW1197"/>
      <c r="JJX1197"/>
      <c r="JJY1197"/>
      <c r="JJZ1197"/>
      <c r="JKA1197"/>
      <c r="JKB1197"/>
      <c r="JKC1197"/>
      <c r="JKD1197"/>
      <c r="JKE1197"/>
      <c r="JKF1197"/>
      <c r="JKG1197"/>
      <c r="JKH1197"/>
      <c r="JKI1197"/>
      <c r="JKJ1197"/>
      <c r="JKK1197"/>
      <c r="JKL1197"/>
      <c r="JKM1197"/>
      <c r="JKN1197"/>
      <c r="JKO1197"/>
      <c r="JKP1197"/>
      <c r="JKQ1197"/>
      <c r="JKR1197"/>
      <c r="JKS1197"/>
      <c r="JKT1197"/>
      <c r="JKU1197"/>
      <c r="JKV1197"/>
      <c r="JKW1197"/>
      <c r="JKX1197"/>
      <c r="JKY1197"/>
      <c r="JKZ1197"/>
      <c r="JLA1197"/>
      <c r="JLB1197"/>
      <c r="JLC1197"/>
      <c r="JLD1197"/>
      <c r="JLE1197"/>
      <c r="JLF1197"/>
      <c r="JLG1197"/>
      <c r="JLH1197"/>
      <c r="JLI1197"/>
      <c r="JLJ1197"/>
      <c r="JLK1197"/>
      <c r="JLL1197"/>
      <c r="JLM1197"/>
      <c r="JLN1197"/>
      <c r="JLO1197"/>
      <c r="JLP1197"/>
      <c r="JLQ1197"/>
      <c r="JLR1197"/>
      <c r="JLS1197"/>
      <c r="JLT1197"/>
      <c r="JLU1197"/>
      <c r="JLV1197"/>
      <c r="JLW1197"/>
      <c r="JLX1197"/>
      <c r="JLY1197"/>
      <c r="JLZ1197"/>
      <c r="JMA1197"/>
      <c r="JMB1197"/>
      <c r="JMC1197"/>
      <c r="JMD1197"/>
      <c r="JME1197"/>
      <c r="JMF1197"/>
      <c r="JMG1197"/>
      <c r="JMH1197"/>
      <c r="JMI1197"/>
      <c r="JMJ1197"/>
      <c r="JMK1197"/>
      <c r="JML1197"/>
      <c r="JMM1197"/>
      <c r="JMN1197"/>
      <c r="JMO1197"/>
      <c r="JMP1197"/>
      <c r="JMQ1197"/>
      <c r="JMR1197"/>
      <c r="JMS1197"/>
      <c r="JMT1197"/>
      <c r="JMU1197"/>
      <c r="JMV1197"/>
      <c r="JMW1197"/>
      <c r="JMX1197"/>
      <c r="JMY1197"/>
      <c r="JMZ1197"/>
      <c r="JNA1197"/>
      <c r="JNB1197"/>
      <c r="JNC1197"/>
      <c r="JND1197"/>
      <c r="JNE1197"/>
      <c r="JNF1197"/>
      <c r="JNG1197"/>
      <c r="JNH1197"/>
      <c r="JNI1197"/>
      <c r="JNJ1197"/>
      <c r="JNK1197"/>
      <c r="JNL1197"/>
      <c r="JNM1197"/>
      <c r="JNN1197"/>
      <c r="JNO1197"/>
      <c r="JNP1197"/>
      <c r="JNQ1197"/>
      <c r="JNR1197"/>
      <c r="JNS1197"/>
      <c r="JNT1197"/>
      <c r="JNU1197"/>
      <c r="JNV1197"/>
      <c r="JNW1197"/>
      <c r="JNX1197"/>
      <c r="JNY1197"/>
      <c r="JNZ1197"/>
      <c r="JOA1197"/>
      <c r="JOB1197"/>
      <c r="JOC1197"/>
      <c r="JOD1197"/>
      <c r="JOE1197"/>
      <c r="JOF1197"/>
      <c r="JOG1197"/>
      <c r="JOH1197"/>
      <c r="JOI1197"/>
      <c r="JOJ1197"/>
      <c r="JOK1197"/>
      <c r="JOL1197"/>
      <c r="JOM1197"/>
      <c r="JON1197"/>
      <c r="JOO1197"/>
      <c r="JOP1197"/>
      <c r="JOQ1197"/>
      <c r="JOR1197"/>
      <c r="JOS1197"/>
      <c r="JOT1197"/>
      <c r="JOU1197"/>
      <c r="JOV1197"/>
      <c r="JOW1197"/>
      <c r="JOX1197"/>
      <c r="JOY1197"/>
      <c r="JOZ1197"/>
      <c r="JPA1197"/>
      <c r="JPB1197"/>
      <c r="JPC1197"/>
      <c r="JPD1197"/>
      <c r="JPE1197"/>
      <c r="JPF1197"/>
      <c r="JPG1197"/>
      <c r="JPH1197"/>
      <c r="JPI1197"/>
      <c r="JPJ1197"/>
      <c r="JPK1197"/>
      <c r="JPL1197"/>
      <c r="JPM1197"/>
      <c r="JPN1197"/>
      <c r="JPO1197"/>
      <c r="JPP1197"/>
      <c r="JPQ1197"/>
      <c r="JPR1197"/>
      <c r="JPS1197"/>
      <c r="JPT1197"/>
      <c r="JPU1197"/>
      <c r="JPV1197"/>
      <c r="JPW1197"/>
      <c r="JPX1197"/>
      <c r="JPY1197"/>
      <c r="JPZ1197"/>
      <c r="JQA1197"/>
      <c r="JQB1197"/>
      <c r="JQC1197"/>
      <c r="JQD1197"/>
      <c r="JQE1197"/>
      <c r="JQF1197"/>
      <c r="JQG1197"/>
      <c r="JQH1197"/>
      <c r="JQI1197"/>
      <c r="JQJ1197"/>
      <c r="JQK1197"/>
      <c r="JQL1197"/>
      <c r="JQM1197"/>
      <c r="JQN1197"/>
      <c r="JQO1197"/>
      <c r="JQP1197"/>
      <c r="JQQ1197"/>
      <c r="JQR1197"/>
      <c r="JQS1197"/>
      <c r="JQT1197"/>
      <c r="JQU1197"/>
      <c r="JQV1197"/>
      <c r="JQW1197"/>
      <c r="JQX1197"/>
      <c r="JQY1197"/>
      <c r="JQZ1197"/>
      <c r="JRA1197"/>
      <c r="JRB1197"/>
      <c r="JRC1197"/>
      <c r="JRD1197"/>
      <c r="JRE1197"/>
      <c r="JRF1197"/>
      <c r="JRG1197"/>
      <c r="JRH1197"/>
      <c r="JRI1197"/>
      <c r="JRJ1197"/>
      <c r="JRK1197"/>
      <c r="JRL1197"/>
      <c r="JRM1197"/>
      <c r="JRN1197"/>
      <c r="JRO1197"/>
      <c r="JRP1197"/>
      <c r="JRQ1197"/>
      <c r="JRR1197"/>
      <c r="JRS1197"/>
      <c r="JRT1197"/>
      <c r="JRU1197"/>
      <c r="JRV1197"/>
      <c r="JRW1197"/>
      <c r="JRX1197"/>
      <c r="JRY1197"/>
      <c r="JRZ1197"/>
      <c r="JSA1197"/>
      <c r="JSB1197"/>
      <c r="JSC1197"/>
      <c r="JSD1197"/>
      <c r="JSE1197"/>
      <c r="JSF1197"/>
      <c r="JSG1197"/>
      <c r="JSH1197"/>
      <c r="JSI1197"/>
      <c r="JSJ1197"/>
      <c r="JSK1197"/>
      <c r="JSL1197"/>
      <c r="JSM1197"/>
      <c r="JSN1197"/>
      <c r="JSO1197"/>
      <c r="JSP1197"/>
      <c r="JSQ1197"/>
      <c r="JSR1197"/>
      <c r="JSS1197"/>
      <c r="JST1197"/>
      <c r="JSU1197"/>
      <c r="JSV1197"/>
      <c r="JSW1197"/>
      <c r="JSX1197"/>
      <c r="JSY1197"/>
      <c r="JSZ1197"/>
      <c r="JTA1197"/>
      <c r="JTB1197"/>
      <c r="JTC1197"/>
      <c r="JTD1197"/>
      <c r="JTE1197"/>
      <c r="JTF1197"/>
      <c r="JTG1197"/>
      <c r="JTH1197"/>
      <c r="JTI1197"/>
      <c r="JTJ1197"/>
      <c r="JTK1197"/>
      <c r="JTL1197"/>
      <c r="JTM1197"/>
      <c r="JTN1197"/>
      <c r="JTO1197"/>
      <c r="JTP1197"/>
      <c r="JTQ1197"/>
      <c r="JTR1197"/>
      <c r="JTS1197"/>
      <c r="JTT1197"/>
      <c r="JTU1197"/>
      <c r="JTV1197"/>
      <c r="JTW1197"/>
      <c r="JTX1197"/>
      <c r="JTY1197"/>
      <c r="JTZ1197"/>
      <c r="JUA1197"/>
      <c r="JUB1197"/>
      <c r="JUC1197"/>
      <c r="JUD1197"/>
      <c r="JUE1197"/>
      <c r="JUF1197"/>
      <c r="JUG1197"/>
      <c r="JUH1197"/>
      <c r="JUI1197"/>
      <c r="JUJ1197"/>
      <c r="JUK1197"/>
      <c r="JUL1197"/>
      <c r="JUM1197"/>
      <c r="JUN1197"/>
      <c r="JUO1197"/>
      <c r="JUP1197"/>
      <c r="JUQ1197"/>
      <c r="JUR1197"/>
      <c r="JUS1197"/>
      <c r="JUT1197"/>
      <c r="JUU1197"/>
      <c r="JUV1197"/>
      <c r="JUW1197"/>
      <c r="JUX1197"/>
      <c r="JUY1197"/>
      <c r="JUZ1197"/>
      <c r="JVA1197"/>
      <c r="JVB1197"/>
      <c r="JVC1197"/>
      <c r="JVD1197"/>
      <c r="JVE1197"/>
      <c r="JVF1197"/>
      <c r="JVG1197"/>
      <c r="JVH1197"/>
      <c r="JVI1197"/>
      <c r="JVJ1197"/>
      <c r="JVK1197"/>
      <c r="JVL1197"/>
      <c r="JVM1197"/>
      <c r="JVN1197"/>
      <c r="JVO1197"/>
      <c r="JVP1197"/>
      <c r="JVQ1197"/>
      <c r="JVR1197"/>
      <c r="JVS1197"/>
      <c r="JVT1197"/>
      <c r="JVU1197"/>
      <c r="JVV1197"/>
      <c r="JVW1197"/>
      <c r="JVX1197"/>
      <c r="JVY1197"/>
      <c r="JVZ1197"/>
      <c r="JWA1197"/>
      <c r="JWB1197"/>
      <c r="JWC1197"/>
      <c r="JWD1197"/>
      <c r="JWE1197"/>
      <c r="JWF1197"/>
      <c r="JWG1197"/>
      <c r="JWH1197"/>
      <c r="JWI1197"/>
      <c r="JWJ1197"/>
      <c r="JWK1197"/>
      <c r="JWL1197"/>
      <c r="JWM1197"/>
      <c r="JWN1197"/>
      <c r="JWO1197"/>
      <c r="JWP1197"/>
      <c r="JWQ1197"/>
      <c r="JWR1197"/>
      <c r="JWS1197"/>
      <c r="JWT1197"/>
      <c r="JWU1197"/>
      <c r="JWV1197"/>
      <c r="JWW1197"/>
      <c r="JWX1197"/>
      <c r="JWY1197"/>
      <c r="JWZ1197"/>
      <c r="JXA1197"/>
      <c r="JXB1197"/>
      <c r="JXC1197"/>
      <c r="JXD1197"/>
      <c r="JXE1197"/>
      <c r="JXF1197"/>
      <c r="JXG1197"/>
      <c r="JXH1197"/>
      <c r="JXI1197"/>
      <c r="JXJ1197"/>
      <c r="JXK1197"/>
      <c r="JXL1197"/>
      <c r="JXM1197"/>
      <c r="JXN1197"/>
      <c r="JXO1197"/>
      <c r="JXP1197"/>
      <c r="JXQ1197"/>
      <c r="JXR1197"/>
      <c r="JXS1197"/>
      <c r="JXT1197"/>
      <c r="JXU1197"/>
      <c r="JXV1197"/>
      <c r="JXW1197"/>
      <c r="JXX1197"/>
      <c r="JXY1197"/>
      <c r="JXZ1197"/>
      <c r="JYA1197"/>
      <c r="JYB1197"/>
      <c r="JYC1197"/>
      <c r="JYD1197"/>
      <c r="JYE1197"/>
      <c r="JYF1197"/>
      <c r="JYG1197"/>
      <c r="JYH1197"/>
      <c r="JYI1197"/>
      <c r="JYJ1197"/>
      <c r="JYK1197"/>
      <c r="JYL1197"/>
      <c r="JYM1197"/>
      <c r="JYN1197"/>
      <c r="JYO1197"/>
      <c r="JYP1197"/>
      <c r="JYQ1197"/>
      <c r="JYR1197"/>
      <c r="JYS1197"/>
      <c r="JYT1197"/>
      <c r="JYU1197"/>
      <c r="JYV1197"/>
      <c r="JYW1197"/>
      <c r="JYX1197"/>
      <c r="JYY1197"/>
      <c r="JYZ1197"/>
      <c r="JZA1197"/>
      <c r="JZB1197"/>
      <c r="JZC1197"/>
      <c r="JZD1197"/>
      <c r="JZE1197"/>
      <c r="JZF1197"/>
      <c r="JZG1197"/>
      <c r="JZH1197"/>
      <c r="JZI1197"/>
      <c r="JZJ1197"/>
      <c r="JZK1197"/>
      <c r="JZL1197"/>
      <c r="JZM1197"/>
      <c r="JZN1197"/>
      <c r="JZO1197"/>
      <c r="JZP1197"/>
      <c r="JZQ1197"/>
      <c r="JZR1197"/>
      <c r="JZS1197"/>
      <c r="JZT1197"/>
      <c r="JZU1197"/>
      <c r="JZV1197"/>
      <c r="JZW1197"/>
      <c r="JZX1197"/>
      <c r="JZY1197"/>
      <c r="JZZ1197"/>
      <c r="KAA1197"/>
      <c r="KAB1197"/>
      <c r="KAC1197"/>
      <c r="KAD1197"/>
      <c r="KAE1197"/>
      <c r="KAF1197"/>
      <c r="KAG1197"/>
      <c r="KAH1197"/>
      <c r="KAI1197"/>
      <c r="KAJ1197"/>
      <c r="KAK1197"/>
      <c r="KAL1197"/>
      <c r="KAM1197"/>
      <c r="KAN1197"/>
      <c r="KAO1197"/>
      <c r="KAP1197"/>
      <c r="KAQ1197"/>
      <c r="KAR1197"/>
      <c r="KAS1197"/>
      <c r="KAT1197"/>
      <c r="KAU1197"/>
      <c r="KAV1197"/>
      <c r="KAW1197"/>
      <c r="KAX1197"/>
      <c r="KAY1197"/>
      <c r="KAZ1197"/>
      <c r="KBA1197"/>
      <c r="KBB1197"/>
      <c r="KBC1197"/>
      <c r="KBD1197"/>
      <c r="KBE1197"/>
      <c r="KBF1197"/>
      <c r="KBG1197"/>
      <c r="KBH1197"/>
      <c r="KBI1197"/>
      <c r="KBJ1197"/>
      <c r="KBK1197"/>
      <c r="KBL1197"/>
      <c r="KBM1197"/>
      <c r="KBN1197"/>
      <c r="KBO1197"/>
      <c r="KBP1197"/>
      <c r="KBQ1197"/>
      <c r="KBR1197"/>
      <c r="KBS1197"/>
      <c r="KBT1197"/>
      <c r="KBU1197"/>
      <c r="KBV1197"/>
      <c r="KBW1197"/>
      <c r="KBX1197"/>
      <c r="KBY1197"/>
      <c r="KBZ1197"/>
      <c r="KCA1197"/>
      <c r="KCB1197"/>
      <c r="KCC1197"/>
      <c r="KCD1197"/>
      <c r="KCE1197"/>
      <c r="KCF1197"/>
      <c r="KCG1197"/>
      <c r="KCH1197"/>
      <c r="KCI1197"/>
      <c r="KCJ1197"/>
      <c r="KCK1197"/>
      <c r="KCL1197"/>
      <c r="KCM1197"/>
      <c r="KCN1197"/>
      <c r="KCO1197"/>
      <c r="KCP1197"/>
      <c r="KCQ1197"/>
      <c r="KCR1197"/>
      <c r="KCS1197"/>
      <c r="KCT1197"/>
      <c r="KCU1197"/>
      <c r="KCV1197"/>
      <c r="KCW1197"/>
      <c r="KCX1197"/>
      <c r="KCY1197"/>
      <c r="KCZ1197"/>
      <c r="KDA1197"/>
      <c r="KDB1197"/>
      <c r="KDC1197"/>
      <c r="KDD1197"/>
      <c r="KDE1197"/>
      <c r="KDF1197"/>
      <c r="KDG1197"/>
      <c r="KDH1197"/>
      <c r="KDI1197"/>
      <c r="KDJ1197"/>
      <c r="KDK1197"/>
      <c r="KDL1197"/>
      <c r="KDM1197"/>
      <c r="KDN1197"/>
      <c r="KDO1197"/>
      <c r="KDP1197"/>
      <c r="KDQ1197"/>
      <c r="KDR1197"/>
      <c r="KDS1197"/>
      <c r="KDT1197"/>
      <c r="KDU1197"/>
      <c r="KDV1197"/>
      <c r="KDW1197"/>
      <c r="KDX1197"/>
      <c r="KDY1197"/>
      <c r="KDZ1197"/>
      <c r="KEA1197"/>
      <c r="KEB1197"/>
      <c r="KEC1197"/>
      <c r="KED1197"/>
      <c r="KEE1197"/>
      <c r="KEF1197"/>
      <c r="KEG1197"/>
      <c r="KEH1197"/>
      <c r="KEI1197"/>
      <c r="KEJ1197"/>
      <c r="KEK1197"/>
      <c r="KEL1197"/>
      <c r="KEM1197"/>
      <c r="KEN1197"/>
      <c r="KEO1197"/>
      <c r="KEP1197"/>
      <c r="KEQ1197"/>
      <c r="KER1197"/>
      <c r="KES1197"/>
      <c r="KET1197"/>
      <c r="KEU1197"/>
      <c r="KEV1197"/>
      <c r="KEW1197"/>
      <c r="KEX1197"/>
      <c r="KEY1197"/>
      <c r="KEZ1197"/>
      <c r="KFA1197"/>
      <c r="KFB1197"/>
      <c r="KFC1197"/>
      <c r="KFD1197"/>
      <c r="KFE1197"/>
      <c r="KFF1197"/>
      <c r="KFG1197"/>
      <c r="KFH1197"/>
      <c r="KFI1197"/>
      <c r="KFJ1197"/>
      <c r="KFK1197"/>
      <c r="KFL1197"/>
      <c r="KFM1197"/>
      <c r="KFN1197"/>
      <c r="KFO1197"/>
      <c r="KFP1197"/>
      <c r="KFQ1197"/>
      <c r="KFR1197"/>
      <c r="KFS1197"/>
      <c r="KFT1197"/>
      <c r="KFU1197"/>
      <c r="KFV1197"/>
      <c r="KFW1197"/>
      <c r="KFX1197"/>
      <c r="KFY1197"/>
      <c r="KFZ1197"/>
      <c r="KGA1197"/>
      <c r="KGB1197"/>
      <c r="KGC1197"/>
      <c r="KGD1197"/>
      <c r="KGE1197"/>
      <c r="KGF1197"/>
      <c r="KGG1197"/>
      <c r="KGH1197"/>
      <c r="KGI1197"/>
      <c r="KGJ1197"/>
      <c r="KGK1197"/>
      <c r="KGL1197"/>
      <c r="KGM1197"/>
      <c r="KGN1197"/>
      <c r="KGO1197"/>
      <c r="KGP1197"/>
      <c r="KGQ1197"/>
      <c r="KGR1197"/>
      <c r="KGS1197"/>
      <c r="KGT1197"/>
      <c r="KGU1197"/>
      <c r="KGV1197"/>
      <c r="KGW1197"/>
      <c r="KGX1197"/>
      <c r="KGY1197"/>
      <c r="KGZ1197"/>
      <c r="KHA1197"/>
      <c r="KHB1197"/>
      <c r="KHC1197"/>
      <c r="KHD1197"/>
      <c r="KHE1197"/>
      <c r="KHF1197"/>
      <c r="KHG1197"/>
      <c r="KHH1197"/>
      <c r="KHI1197"/>
      <c r="KHJ1197"/>
      <c r="KHK1197"/>
      <c r="KHL1197"/>
      <c r="KHM1197"/>
      <c r="KHN1197"/>
      <c r="KHO1197"/>
      <c r="KHP1197"/>
      <c r="KHQ1197"/>
      <c r="KHR1197"/>
      <c r="KHS1197"/>
      <c r="KHT1197"/>
      <c r="KHU1197"/>
      <c r="KHV1197"/>
      <c r="KHW1197"/>
      <c r="KHX1197"/>
      <c r="KHY1197"/>
      <c r="KHZ1197"/>
      <c r="KIA1197"/>
      <c r="KIB1197"/>
      <c r="KIC1197"/>
      <c r="KID1197"/>
      <c r="KIE1197"/>
      <c r="KIF1197"/>
      <c r="KIG1197"/>
      <c r="KIH1197"/>
      <c r="KII1197"/>
      <c r="KIJ1197"/>
      <c r="KIK1197"/>
      <c r="KIL1197"/>
      <c r="KIM1197"/>
      <c r="KIN1197"/>
      <c r="KIO1197"/>
      <c r="KIP1197"/>
      <c r="KIQ1197"/>
      <c r="KIR1197"/>
      <c r="KIS1197"/>
      <c r="KIT1197"/>
      <c r="KIU1197"/>
      <c r="KIV1197"/>
      <c r="KIW1197"/>
      <c r="KIX1197"/>
      <c r="KIY1197"/>
      <c r="KIZ1197"/>
      <c r="KJA1197"/>
      <c r="KJB1197"/>
      <c r="KJC1197"/>
      <c r="KJD1197"/>
      <c r="KJE1197"/>
      <c r="KJF1197"/>
      <c r="KJG1197"/>
      <c r="KJH1197"/>
      <c r="KJI1197"/>
      <c r="KJJ1197"/>
      <c r="KJK1197"/>
      <c r="KJL1197"/>
      <c r="KJM1197"/>
      <c r="KJN1197"/>
      <c r="KJO1197"/>
      <c r="KJP1197"/>
      <c r="KJQ1197"/>
      <c r="KJR1197"/>
      <c r="KJS1197"/>
      <c r="KJT1197"/>
      <c r="KJU1197"/>
      <c r="KJV1197"/>
      <c r="KJW1197"/>
      <c r="KJX1197"/>
      <c r="KJY1197"/>
      <c r="KJZ1197"/>
      <c r="KKA1197"/>
      <c r="KKB1197"/>
      <c r="KKC1197"/>
      <c r="KKD1197"/>
      <c r="KKE1197"/>
      <c r="KKF1197"/>
      <c r="KKG1197"/>
      <c r="KKH1197"/>
      <c r="KKI1197"/>
      <c r="KKJ1197"/>
      <c r="KKK1197"/>
      <c r="KKL1197"/>
      <c r="KKM1197"/>
      <c r="KKN1197"/>
      <c r="KKO1197"/>
      <c r="KKP1197"/>
      <c r="KKQ1197"/>
      <c r="KKR1197"/>
      <c r="KKS1197"/>
      <c r="KKT1197"/>
      <c r="KKU1197"/>
      <c r="KKV1197"/>
      <c r="KKW1197"/>
      <c r="KKX1197"/>
      <c r="KKY1197"/>
      <c r="KKZ1197"/>
      <c r="KLA1197"/>
      <c r="KLB1197"/>
      <c r="KLC1197"/>
      <c r="KLD1197"/>
      <c r="KLE1197"/>
      <c r="KLF1197"/>
      <c r="KLG1197"/>
      <c r="KLH1197"/>
      <c r="KLI1197"/>
      <c r="KLJ1197"/>
      <c r="KLK1197"/>
      <c r="KLL1197"/>
      <c r="KLM1197"/>
      <c r="KLN1197"/>
      <c r="KLO1197"/>
      <c r="KLP1197"/>
      <c r="KLQ1197"/>
      <c r="KLR1197"/>
      <c r="KLS1197"/>
      <c r="KLT1197"/>
      <c r="KLU1197"/>
      <c r="KLV1197"/>
      <c r="KLW1197"/>
      <c r="KLX1197"/>
      <c r="KLY1197"/>
      <c r="KLZ1197"/>
      <c r="KMA1197"/>
      <c r="KMB1197"/>
      <c r="KMC1197"/>
      <c r="KMD1197"/>
      <c r="KME1197"/>
      <c r="KMF1197"/>
      <c r="KMG1197"/>
      <c r="KMH1197"/>
      <c r="KMI1197"/>
      <c r="KMJ1197"/>
      <c r="KMK1197"/>
      <c r="KML1197"/>
      <c r="KMM1197"/>
      <c r="KMN1197"/>
      <c r="KMO1197"/>
      <c r="KMP1197"/>
      <c r="KMQ1197"/>
      <c r="KMR1197"/>
      <c r="KMS1197"/>
      <c r="KMT1197"/>
      <c r="KMU1197"/>
      <c r="KMV1197"/>
      <c r="KMW1197"/>
      <c r="KMX1197"/>
      <c r="KMY1197"/>
      <c r="KMZ1197"/>
      <c r="KNA1197"/>
      <c r="KNB1197"/>
      <c r="KNC1197"/>
      <c r="KND1197"/>
      <c r="KNE1197"/>
      <c r="KNF1197"/>
      <c r="KNG1197"/>
      <c r="KNH1197"/>
      <c r="KNI1197"/>
      <c r="KNJ1197"/>
      <c r="KNK1197"/>
      <c r="KNL1197"/>
      <c r="KNM1197"/>
      <c r="KNN1197"/>
      <c r="KNO1197"/>
      <c r="KNP1197"/>
      <c r="KNQ1197"/>
      <c r="KNR1197"/>
      <c r="KNS1197"/>
      <c r="KNT1197"/>
      <c r="KNU1197"/>
      <c r="KNV1197"/>
      <c r="KNW1197"/>
      <c r="KNX1197"/>
      <c r="KNY1197"/>
      <c r="KNZ1197"/>
      <c r="KOA1197"/>
      <c r="KOB1197"/>
      <c r="KOC1197"/>
      <c r="KOD1197"/>
      <c r="KOE1197"/>
      <c r="KOF1197"/>
      <c r="KOG1197"/>
      <c r="KOH1197"/>
      <c r="KOI1197"/>
      <c r="KOJ1197"/>
      <c r="KOK1197"/>
      <c r="KOL1197"/>
      <c r="KOM1197"/>
      <c r="KON1197"/>
      <c r="KOO1197"/>
      <c r="KOP1197"/>
      <c r="KOQ1197"/>
      <c r="KOR1197"/>
      <c r="KOS1197"/>
      <c r="KOT1197"/>
      <c r="KOU1197"/>
      <c r="KOV1197"/>
      <c r="KOW1197"/>
      <c r="KOX1197"/>
      <c r="KOY1197"/>
      <c r="KOZ1197"/>
      <c r="KPA1197"/>
      <c r="KPB1197"/>
      <c r="KPC1197"/>
      <c r="KPD1197"/>
      <c r="KPE1197"/>
      <c r="KPF1197"/>
      <c r="KPG1197"/>
      <c r="KPH1197"/>
      <c r="KPI1197"/>
      <c r="KPJ1197"/>
      <c r="KPK1197"/>
      <c r="KPL1197"/>
      <c r="KPM1197"/>
      <c r="KPN1197"/>
      <c r="KPO1197"/>
      <c r="KPP1197"/>
      <c r="KPQ1197"/>
      <c r="KPR1197"/>
      <c r="KPS1197"/>
      <c r="KPT1197"/>
      <c r="KPU1197"/>
      <c r="KPV1197"/>
      <c r="KPW1197"/>
      <c r="KPX1197"/>
      <c r="KPY1197"/>
      <c r="KPZ1197"/>
      <c r="KQA1197"/>
      <c r="KQB1197"/>
      <c r="KQC1197"/>
      <c r="KQD1197"/>
      <c r="KQE1197"/>
      <c r="KQF1197"/>
      <c r="KQG1197"/>
      <c r="KQH1197"/>
      <c r="KQI1197"/>
      <c r="KQJ1197"/>
      <c r="KQK1197"/>
      <c r="KQL1197"/>
      <c r="KQM1197"/>
      <c r="KQN1197"/>
      <c r="KQO1197"/>
      <c r="KQP1197"/>
      <c r="KQQ1197"/>
      <c r="KQR1197"/>
      <c r="KQS1197"/>
      <c r="KQT1197"/>
      <c r="KQU1197"/>
      <c r="KQV1197"/>
      <c r="KQW1197"/>
      <c r="KQX1197"/>
      <c r="KQY1197"/>
      <c r="KQZ1197"/>
      <c r="KRA1197"/>
      <c r="KRB1197"/>
      <c r="KRC1197"/>
      <c r="KRD1197"/>
      <c r="KRE1197"/>
      <c r="KRF1197"/>
      <c r="KRG1197"/>
      <c r="KRH1197"/>
      <c r="KRI1197"/>
      <c r="KRJ1197"/>
      <c r="KRK1197"/>
      <c r="KRL1197"/>
      <c r="KRM1197"/>
      <c r="KRN1197"/>
      <c r="KRO1197"/>
      <c r="KRP1197"/>
      <c r="KRQ1197"/>
      <c r="KRR1197"/>
      <c r="KRS1197"/>
      <c r="KRT1197"/>
      <c r="KRU1197"/>
      <c r="KRV1197"/>
      <c r="KRW1197"/>
      <c r="KRX1197"/>
      <c r="KRY1197"/>
      <c r="KRZ1197"/>
      <c r="KSA1197"/>
      <c r="KSB1197"/>
      <c r="KSC1197"/>
      <c r="KSD1197"/>
      <c r="KSE1197"/>
      <c r="KSF1197"/>
      <c r="KSG1197"/>
      <c r="KSH1197"/>
      <c r="KSI1197"/>
      <c r="KSJ1197"/>
      <c r="KSK1197"/>
      <c r="KSL1197"/>
      <c r="KSM1197"/>
      <c r="KSN1197"/>
      <c r="KSO1197"/>
      <c r="KSP1197"/>
      <c r="KSQ1197"/>
      <c r="KSR1197"/>
      <c r="KSS1197"/>
      <c r="KST1197"/>
      <c r="KSU1197"/>
      <c r="KSV1197"/>
      <c r="KSW1197"/>
      <c r="KSX1197"/>
      <c r="KSY1197"/>
      <c r="KSZ1197"/>
      <c r="KTA1197"/>
      <c r="KTB1197"/>
      <c r="KTC1197"/>
      <c r="KTD1197"/>
      <c r="KTE1197"/>
      <c r="KTF1197"/>
      <c r="KTG1197"/>
      <c r="KTH1197"/>
      <c r="KTI1197"/>
      <c r="KTJ1197"/>
      <c r="KTK1197"/>
      <c r="KTL1197"/>
      <c r="KTM1197"/>
      <c r="KTN1197"/>
      <c r="KTO1197"/>
      <c r="KTP1197"/>
      <c r="KTQ1197"/>
      <c r="KTR1197"/>
      <c r="KTS1197"/>
      <c r="KTT1197"/>
      <c r="KTU1197"/>
      <c r="KTV1197"/>
      <c r="KTW1197"/>
      <c r="KTX1197"/>
      <c r="KTY1197"/>
      <c r="KTZ1197"/>
      <c r="KUA1197"/>
      <c r="KUB1197"/>
      <c r="KUC1197"/>
      <c r="KUD1197"/>
      <c r="KUE1197"/>
      <c r="KUF1197"/>
      <c r="KUG1197"/>
      <c r="KUH1197"/>
      <c r="KUI1197"/>
      <c r="KUJ1197"/>
      <c r="KUK1197"/>
      <c r="KUL1197"/>
      <c r="KUM1197"/>
      <c r="KUN1197"/>
      <c r="KUO1197"/>
      <c r="KUP1197"/>
      <c r="KUQ1197"/>
      <c r="KUR1197"/>
      <c r="KUS1197"/>
      <c r="KUT1197"/>
      <c r="KUU1197"/>
      <c r="KUV1197"/>
      <c r="KUW1197"/>
      <c r="KUX1197"/>
      <c r="KUY1197"/>
      <c r="KUZ1197"/>
      <c r="KVA1197"/>
      <c r="KVB1197"/>
      <c r="KVC1197"/>
      <c r="KVD1197"/>
      <c r="KVE1197"/>
      <c r="KVF1197"/>
      <c r="KVG1197"/>
      <c r="KVH1197"/>
      <c r="KVI1197"/>
      <c r="KVJ1197"/>
      <c r="KVK1197"/>
      <c r="KVL1197"/>
      <c r="KVM1197"/>
      <c r="KVN1197"/>
      <c r="KVO1197"/>
      <c r="KVP1197"/>
      <c r="KVQ1197"/>
      <c r="KVR1197"/>
      <c r="KVS1197"/>
      <c r="KVT1197"/>
      <c r="KVU1197"/>
      <c r="KVV1197"/>
      <c r="KVW1197"/>
      <c r="KVX1197"/>
      <c r="KVY1197"/>
      <c r="KVZ1197"/>
      <c r="KWA1197"/>
      <c r="KWB1197"/>
      <c r="KWC1197"/>
      <c r="KWD1197"/>
      <c r="KWE1197"/>
      <c r="KWF1197"/>
      <c r="KWG1197"/>
      <c r="KWH1197"/>
      <c r="KWI1197"/>
      <c r="KWJ1197"/>
      <c r="KWK1197"/>
      <c r="KWL1197"/>
      <c r="KWM1197"/>
      <c r="KWN1197"/>
      <c r="KWO1197"/>
      <c r="KWP1197"/>
      <c r="KWQ1197"/>
      <c r="KWR1197"/>
      <c r="KWS1197"/>
      <c r="KWT1197"/>
      <c r="KWU1197"/>
      <c r="KWV1197"/>
      <c r="KWW1197"/>
      <c r="KWX1197"/>
      <c r="KWY1197"/>
      <c r="KWZ1197"/>
      <c r="KXA1197"/>
      <c r="KXB1197"/>
      <c r="KXC1197"/>
      <c r="KXD1197"/>
      <c r="KXE1197"/>
      <c r="KXF1197"/>
      <c r="KXG1197"/>
      <c r="KXH1197"/>
      <c r="KXI1197"/>
      <c r="KXJ1197"/>
      <c r="KXK1197"/>
      <c r="KXL1197"/>
      <c r="KXM1197"/>
      <c r="KXN1197"/>
      <c r="KXO1197"/>
      <c r="KXP1197"/>
      <c r="KXQ1197"/>
      <c r="KXR1197"/>
      <c r="KXS1197"/>
      <c r="KXT1197"/>
      <c r="KXU1197"/>
      <c r="KXV1197"/>
      <c r="KXW1197"/>
      <c r="KXX1197"/>
      <c r="KXY1197"/>
      <c r="KXZ1197"/>
      <c r="KYA1197"/>
      <c r="KYB1197"/>
      <c r="KYC1197"/>
      <c r="KYD1197"/>
      <c r="KYE1197"/>
      <c r="KYF1197"/>
      <c r="KYG1197"/>
      <c r="KYH1197"/>
      <c r="KYI1197"/>
      <c r="KYJ1197"/>
      <c r="KYK1197"/>
      <c r="KYL1197"/>
      <c r="KYM1197"/>
      <c r="KYN1197"/>
      <c r="KYO1197"/>
      <c r="KYP1197"/>
      <c r="KYQ1197"/>
      <c r="KYR1197"/>
      <c r="KYS1197"/>
      <c r="KYT1197"/>
      <c r="KYU1197"/>
      <c r="KYV1197"/>
      <c r="KYW1197"/>
      <c r="KYX1197"/>
      <c r="KYY1197"/>
      <c r="KYZ1197"/>
      <c r="KZA1197"/>
      <c r="KZB1197"/>
      <c r="KZC1197"/>
      <c r="KZD1197"/>
      <c r="KZE1197"/>
      <c r="KZF1197"/>
      <c r="KZG1197"/>
      <c r="KZH1197"/>
      <c r="KZI1197"/>
      <c r="KZJ1197"/>
      <c r="KZK1197"/>
      <c r="KZL1197"/>
      <c r="KZM1197"/>
      <c r="KZN1197"/>
      <c r="KZO1197"/>
      <c r="KZP1197"/>
      <c r="KZQ1197"/>
      <c r="KZR1197"/>
      <c r="KZS1197"/>
      <c r="KZT1197"/>
      <c r="KZU1197"/>
      <c r="KZV1197"/>
      <c r="KZW1197"/>
      <c r="KZX1197"/>
      <c r="KZY1197"/>
      <c r="KZZ1197"/>
      <c r="LAA1197"/>
      <c r="LAB1197"/>
      <c r="LAC1197"/>
      <c r="LAD1197"/>
      <c r="LAE1197"/>
      <c r="LAF1197"/>
      <c r="LAG1197"/>
      <c r="LAH1197"/>
      <c r="LAI1197"/>
      <c r="LAJ1197"/>
      <c r="LAK1197"/>
      <c r="LAL1197"/>
      <c r="LAM1197"/>
      <c r="LAN1197"/>
      <c r="LAO1197"/>
      <c r="LAP1197"/>
      <c r="LAQ1197"/>
      <c r="LAR1197"/>
      <c r="LAS1197"/>
      <c r="LAT1197"/>
      <c r="LAU1197"/>
      <c r="LAV1197"/>
      <c r="LAW1197"/>
      <c r="LAX1197"/>
      <c r="LAY1197"/>
      <c r="LAZ1197"/>
      <c r="LBA1197"/>
      <c r="LBB1197"/>
      <c r="LBC1197"/>
      <c r="LBD1197"/>
      <c r="LBE1197"/>
      <c r="LBF1197"/>
      <c r="LBG1197"/>
      <c r="LBH1197"/>
      <c r="LBI1197"/>
      <c r="LBJ1197"/>
      <c r="LBK1197"/>
      <c r="LBL1197"/>
      <c r="LBM1197"/>
      <c r="LBN1197"/>
      <c r="LBO1197"/>
      <c r="LBP1197"/>
      <c r="LBQ1197"/>
      <c r="LBR1197"/>
      <c r="LBS1197"/>
      <c r="LBT1197"/>
      <c r="LBU1197"/>
      <c r="LBV1197"/>
      <c r="LBW1197"/>
      <c r="LBX1197"/>
      <c r="LBY1197"/>
      <c r="LBZ1197"/>
      <c r="LCA1197"/>
      <c r="LCB1197"/>
      <c r="LCC1197"/>
      <c r="LCD1197"/>
      <c r="LCE1197"/>
      <c r="LCF1197"/>
      <c r="LCG1197"/>
      <c r="LCH1197"/>
      <c r="LCI1197"/>
      <c r="LCJ1197"/>
      <c r="LCK1197"/>
      <c r="LCL1197"/>
      <c r="LCM1197"/>
      <c r="LCN1197"/>
      <c r="LCO1197"/>
      <c r="LCP1197"/>
      <c r="LCQ1197"/>
      <c r="LCR1197"/>
      <c r="LCS1197"/>
      <c r="LCT1197"/>
      <c r="LCU1197"/>
      <c r="LCV1197"/>
      <c r="LCW1197"/>
      <c r="LCX1197"/>
      <c r="LCY1197"/>
      <c r="LCZ1197"/>
      <c r="LDA1197"/>
      <c r="LDB1197"/>
      <c r="LDC1197"/>
      <c r="LDD1197"/>
      <c r="LDE1197"/>
      <c r="LDF1197"/>
      <c r="LDG1197"/>
      <c r="LDH1197"/>
      <c r="LDI1197"/>
      <c r="LDJ1197"/>
      <c r="LDK1197"/>
      <c r="LDL1197"/>
      <c r="LDM1197"/>
      <c r="LDN1197"/>
      <c r="LDO1197"/>
      <c r="LDP1197"/>
      <c r="LDQ1197"/>
      <c r="LDR1197"/>
      <c r="LDS1197"/>
      <c r="LDT1197"/>
      <c r="LDU1197"/>
      <c r="LDV1197"/>
      <c r="LDW1197"/>
      <c r="LDX1197"/>
      <c r="LDY1197"/>
      <c r="LDZ1197"/>
      <c r="LEA1197"/>
      <c r="LEB1197"/>
      <c r="LEC1197"/>
      <c r="LED1197"/>
      <c r="LEE1197"/>
      <c r="LEF1197"/>
      <c r="LEG1197"/>
      <c r="LEH1197"/>
      <c r="LEI1197"/>
      <c r="LEJ1197"/>
      <c r="LEK1197"/>
      <c r="LEL1197"/>
      <c r="LEM1197"/>
      <c r="LEN1197"/>
      <c r="LEO1197"/>
      <c r="LEP1197"/>
      <c r="LEQ1197"/>
      <c r="LER1197"/>
      <c r="LES1197"/>
      <c r="LET1197"/>
      <c r="LEU1197"/>
      <c r="LEV1197"/>
      <c r="LEW1197"/>
      <c r="LEX1197"/>
      <c r="LEY1197"/>
      <c r="LEZ1197"/>
      <c r="LFA1197"/>
      <c r="LFB1197"/>
      <c r="LFC1197"/>
      <c r="LFD1197"/>
      <c r="LFE1197"/>
      <c r="LFF1197"/>
      <c r="LFG1197"/>
      <c r="LFH1197"/>
      <c r="LFI1197"/>
      <c r="LFJ1197"/>
      <c r="LFK1197"/>
      <c r="LFL1197"/>
      <c r="LFM1197"/>
      <c r="LFN1197"/>
      <c r="LFO1197"/>
      <c r="LFP1197"/>
      <c r="LFQ1197"/>
      <c r="LFR1197"/>
      <c r="LFS1197"/>
      <c r="LFT1197"/>
      <c r="LFU1197"/>
      <c r="LFV1197"/>
      <c r="LFW1197"/>
      <c r="LFX1197"/>
      <c r="LFY1197"/>
      <c r="LFZ1197"/>
      <c r="LGA1197"/>
      <c r="LGB1197"/>
      <c r="LGC1197"/>
      <c r="LGD1197"/>
      <c r="LGE1197"/>
      <c r="LGF1197"/>
      <c r="LGG1197"/>
      <c r="LGH1197"/>
      <c r="LGI1197"/>
      <c r="LGJ1197"/>
      <c r="LGK1197"/>
      <c r="LGL1197"/>
      <c r="LGM1197"/>
      <c r="LGN1197"/>
      <c r="LGO1197"/>
      <c r="LGP1197"/>
      <c r="LGQ1197"/>
      <c r="LGR1197"/>
      <c r="LGS1197"/>
      <c r="LGT1197"/>
      <c r="LGU1197"/>
      <c r="LGV1197"/>
      <c r="LGW1197"/>
      <c r="LGX1197"/>
      <c r="LGY1197"/>
      <c r="LGZ1197"/>
      <c r="LHA1197"/>
      <c r="LHB1197"/>
      <c r="LHC1197"/>
      <c r="LHD1197"/>
      <c r="LHE1197"/>
      <c r="LHF1197"/>
      <c r="LHG1197"/>
      <c r="LHH1197"/>
      <c r="LHI1197"/>
      <c r="LHJ1197"/>
      <c r="LHK1197"/>
      <c r="LHL1197"/>
      <c r="LHM1197"/>
      <c r="LHN1197"/>
      <c r="LHO1197"/>
      <c r="LHP1197"/>
      <c r="LHQ1197"/>
      <c r="LHR1197"/>
      <c r="LHS1197"/>
      <c r="LHT1197"/>
      <c r="LHU1197"/>
      <c r="LHV1197"/>
      <c r="LHW1197"/>
      <c r="LHX1197"/>
      <c r="LHY1197"/>
      <c r="LHZ1197"/>
      <c r="LIA1197"/>
      <c r="LIB1197"/>
      <c r="LIC1197"/>
      <c r="LID1197"/>
      <c r="LIE1197"/>
      <c r="LIF1197"/>
      <c r="LIG1197"/>
      <c r="LIH1197"/>
      <c r="LII1197"/>
      <c r="LIJ1197"/>
      <c r="LIK1197"/>
      <c r="LIL1197"/>
      <c r="LIM1197"/>
      <c r="LIN1197"/>
      <c r="LIO1197"/>
      <c r="LIP1197"/>
      <c r="LIQ1197"/>
      <c r="LIR1197"/>
      <c r="LIS1197"/>
      <c r="LIT1197"/>
      <c r="LIU1197"/>
      <c r="LIV1197"/>
      <c r="LIW1197"/>
      <c r="LIX1197"/>
      <c r="LIY1197"/>
      <c r="LIZ1197"/>
      <c r="LJA1197"/>
      <c r="LJB1197"/>
      <c r="LJC1197"/>
      <c r="LJD1197"/>
      <c r="LJE1197"/>
      <c r="LJF1197"/>
      <c r="LJG1197"/>
      <c r="LJH1197"/>
      <c r="LJI1197"/>
      <c r="LJJ1197"/>
      <c r="LJK1197"/>
      <c r="LJL1197"/>
      <c r="LJM1197"/>
      <c r="LJN1197"/>
      <c r="LJO1197"/>
      <c r="LJP1197"/>
      <c r="LJQ1197"/>
      <c r="LJR1197"/>
      <c r="LJS1197"/>
      <c r="LJT1197"/>
      <c r="LJU1197"/>
      <c r="LJV1197"/>
      <c r="LJW1197"/>
      <c r="LJX1197"/>
      <c r="LJY1197"/>
      <c r="LJZ1197"/>
      <c r="LKA1197"/>
      <c r="LKB1197"/>
      <c r="LKC1197"/>
      <c r="LKD1197"/>
      <c r="LKE1197"/>
      <c r="LKF1197"/>
      <c r="LKG1197"/>
      <c r="LKH1197"/>
      <c r="LKI1197"/>
      <c r="LKJ1197"/>
      <c r="LKK1197"/>
      <c r="LKL1197"/>
      <c r="LKM1197"/>
      <c r="LKN1197"/>
      <c r="LKO1197"/>
      <c r="LKP1197"/>
      <c r="LKQ1197"/>
      <c r="LKR1197"/>
      <c r="LKS1197"/>
      <c r="LKT1197"/>
      <c r="LKU1197"/>
      <c r="LKV1197"/>
      <c r="LKW1197"/>
      <c r="LKX1197"/>
      <c r="LKY1197"/>
      <c r="LKZ1197"/>
      <c r="LLA1197"/>
      <c r="LLB1197"/>
      <c r="LLC1197"/>
      <c r="LLD1197"/>
      <c r="LLE1197"/>
      <c r="LLF1197"/>
      <c r="LLG1197"/>
      <c r="LLH1197"/>
      <c r="LLI1197"/>
      <c r="LLJ1197"/>
      <c r="LLK1197"/>
      <c r="LLL1197"/>
      <c r="LLM1197"/>
      <c r="LLN1197"/>
      <c r="LLO1197"/>
      <c r="LLP1197"/>
      <c r="LLQ1197"/>
      <c r="LLR1197"/>
      <c r="LLS1197"/>
      <c r="LLT1197"/>
      <c r="LLU1197"/>
      <c r="LLV1197"/>
      <c r="LLW1197"/>
      <c r="LLX1197"/>
      <c r="LLY1197"/>
      <c r="LLZ1197"/>
      <c r="LMA1197"/>
      <c r="LMB1197"/>
      <c r="LMC1197"/>
      <c r="LMD1197"/>
      <c r="LME1197"/>
      <c r="LMF1197"/>
      <c r="LMG1197"/>
      <c r="LMH1197"/>
      <c r="LMI1197"/>
      <c r="LMJ1197"/>
      <c r="LMK1197"/>
      <c r="LML1197"/>
      <c r="LMM1197"/>
      <c r="LMN1197"/>
      <c r="LMO1197"/>
      <c r="LMP1197"/>
      <c r="LMQ1197"/>
      <c r="LMR1197"/>
      <c r="LMS1197"/>
      <c r="LMT1197"/>
      <c r="LMU1197"/>
      <c r="LMV1197"/>
      <c r="LMW1197"/>
      <c r="LMX1197"/>
      <c r="LMY1197"/>
      <c r="LMZ1197"/>
      <c r="LNA1197"/>
      <c r="LNB1197"/>
      <c r="LNC1197"/>
      <c r="LND1197"/>
      <c r="LNE1197"/>
      <c r="LNF1197"/>
      <c r="LNG1197"/>
      <c r="LNH1197"/>
      <c r="LNI1197"/>
      <c r="LNJ1197"/>
      <c r="LNK1197"/>
      <c r="LNL1197"/>
      <c r="LNM1197"/>
      <c r="LNN1197"/>
      <c r="LNO1197"/>
      <c r="LNP1197"/>
      <c r="LNQ1197"/>
      <c r="LNR1197"/>
      <c r="LNS1197"/>
      <c r="LNT1197"/>
      <c r="LNU1197"/>
      <c r="LNV1197"/>
      <c r="LNW1197"/>
      <c r="LNX1197"/>
      <c r="LNY1197"/>
      <c r="LNZ1197"/>
      <c r="LOA1197"/>
      <c r="LOB1197"/>
      <c r="LOC1197"/>
      <c r="LOD1197"/>
      <c r="LOE1197"/>
      <c r="LOF1197"/>
      <c r="LOG1197"/>
      <c r="LOH1197"/>
      <c r="LOI1197"/>
      <c r="LOJ1197"/>
      <c r="LOK1197"/>
      <c r="LOL1197"/>
      <c r="LOM1197"/>
      <c r="LON1197"/>
      <c r="LOO1197"/>
      <c r="LOP1197"/>
      <c r="LOQ1197"/>
      <c r="LOR1197"/>
      <c r="LOS1197"/>
      <c r="LOT1197"/>
      <c r="LOU1197"/>
      <c r="LOV1197"/>
      <c r="LOW1197"/>
      <c r="LOX1197"/>
      <c r="LOY1197"/>
      <c r="LOZ1197"/>
      <c r="LPA1197"/>
      <c r="LPB1197"/>
      <c r="LPC1197"/>
      <c r="LPD1197"/>
      <c r="LPE1197"/>
      <c r="LPF1197"/>
      <c r="LPG1197"/>
      <c r="LPH1197"/>
      <c r="LPI1197"/>
      <c r="LPJ1197"/>
      <c r="LPK1197"/>
      <c r="LPL1197"/>
      <c r="LPM1197"/>
      <c r="LPN1197"/>
      <c r="LPO1197"/>
      <c r="LPP1197"/>
      <c r="LPQ1197"/>
      <c r="LPR1197"/>
      <c r="LPS1197"/>
      <c r="LPT1197"/>
      <c r="LPU1197"/>
      <c r="LPV1197"/>
      <c r="LPW1197"/>
      <c r="LPX1197"/>
      <c r="LPY1197"/>
      <c r="LPZ1197"/>
      <c r="LQA1197"/>
      <c r="LQB1197"/>
      <c r="LQC1197"/>
      <c r="LQD1197"/>
      <c r="LQE1197"/>
      <c r="LQF1197"/>
      <c r="LQG1197"/>
      <c r="LQH1197"/>
      <c r="LQI1197"/>
      <c r="LQJ1197"/>
      <c r="LQK1197"/>
      <c r="LQL1197"/>
      <c r="LQM1197"/>
      <c r="LQN1197"/>
      <c r="LQO1197"/>
      <c r="LQP1197"/>
      <c r="LQQ1197"/>
      <c r="LQR1197"/>
      <c r="LQS1197"/>
      <c r="LQT1197"/>
      <c r="LQU1197"/>
      <c r="LQV1197"/>
      <c r="LQW1197"/>
      <c r="LQX1197"/>
      <c r="LQY1197"/>
      <c r="LQZ1197"/>
      <c r="LRA1197"/>
      <c r="LRB1197"/>
      <c r="LRC1197"/>
      <c r="LRD1197"/>
      <c r="LRE1197"/>
      <c r="LRF1197"/>
      <c r="LRG1197"/>
      <c r="LRH1197"/>
      <c r="LRI1197"/>
      <c r="LRJ1197"/>
      <c r="LRK1197"/>
      <c r="LRL1197"/>
      <c r="LRM1197"/>
      <c r="LRN1197"/>
      <c r="LRO1197"/>
      <c r="LRP1197"/>
      <c r="LRQ1197"/>
      <c r="LRR1197"/>
      <c r="LRS1197"/>
      <c r="LRT1197"/>
      <c r="LRU1197"/>
      <c r="LRV1197"/>
      <c r="LRW1197"/>
      <c r="LRX1197"/>
      <c r="LRY1197"/>
      <c r="LRZ1197"/>
      <c r="LSA1197"/>
      <c r="LSB1197"/>
      <c r="LSC1197"/>
      <c r="LSD1197"/>
      <c r="LSE1197"/>
      <c r="LSF1197"/>
      <c r="LSG1197"/>
      <c r="LSH1197"/>
      <c r="LSI1197"/>
      <c r="LSJ1197"/>
      <c r="LSK1197"/>
      <c r="LSL1197"/>
      <c r="LSM1197"/>
      <c r="LSN1197"/>
      <c r="LSO1197"/>
      <c r="LSP1197"/>
      <c r="LSQ1197"/>
      <c r="LSR1197"/>
      <c r="LSS1197"/>
      <c r="LST1197"/>
      <c r="LSU1197"/>
      <c r="LSV1197"/>
      <c r="LSW1197"/>
      <c r="LSX1197"/>
      <c r="LSY1197"/>
      <c r="LSZ1197"/>
      <c r="LTA1197"/>
      <c r="LTB1197"/>
      <c r="LTC1197"/>
      <c r="LTD1197"/>
      <c r="LTE1197"/>
      <c r="LTF1197"/>
      <c r="LTG1197"/>
      <c r="LTH1197"/>
      <c r="LTI1197"/>
      <c r="LTJ1197"/>
      <c r="LTK1197"/>
      <c r="LTL1197"/>
      <c r="LTM1197"/>
      <c r="LTN1197"/>
      <c r="LTO1197"/>
      <c r="LTP1197"/>
      <c r="LTQ1197"/>
      <c r="LTR1197"/>
      <c r="LTS1197"/>
      <c r="LTT1197"/>
      <c r="LTU1197"/>
      <c r="LTV1197"/>
      <c r="LTW1197"/>
      <c r="LTX1197"/>
      <c r="LTY1197"/>
      <c r="LTZ1197"/>
      <c r="LUA1197"/>
      <c r="LUB1197"/>
      <c r="LUC1197"/>
      <c r="LUD1197"/>
      <c r="LUE1197"/>
      <c r="LUF1197"/>
      <c r="LUG1197"/>
      <c r="LUH1197"/>
      <c r="LUI1197"/>
      <c r="LUJ1197"/>
      <c r="LUK1197"/>
      <c r="LUL1197"/>
      <c r="LUM1197"/>
      <c r="LUN1197"/>
      <c r="LUO1197"/>
      <c r="LUP1197"/>
      <c r="LUQ1197"/>
      <c r="LUR1197"/>
      <c r="LUS1197"/>
      <c r="LUT1197"/>
      <c r="LUU1197"/>
      <c r="LUV1197"/>
      <c r="LUW1197"/>
      <c r="LUX1197"/>
      <c r="LUY1197"/>
      <c r="LUZ1197"/>
      <c r="LVA1197"/>
      <c r="LVB1197"/>
      <c r="LVC1197"/>
      <c r="LVD1197"/>
      <c r="LVE1197"/>
      <c r="LVF1197"/>
      <c r="LVG1197"/>
      <c r="LVH1197"/>
      <c r="LVI1197"/>
      <c r="LVJ1197"/>
      <c r="LVK1197"/>
      <c r="LVL1197"/>
      <c r="LVM1197"/>
      <c r="LVN1197"/>
      <c r="LVO1197"/>
      <c r="LVP1197"/>
      <c r="LVQ1197"/>
      <c r="LVR1197"/>
      <c r="LVS1197"/>
      <c r="LVT1197"/>
      <c r="LVU1197"/>
      <c r="LVV1197"/>
      <c r="LVW1197"/>
      <c r="LVX1197"/>
      <c r="LVY1197"/>
      <c r="LVZ1197"/>
      <c r="LWA1197"/>
      <c r="LWB1197"/>
      <c r="LWC1197"/>
      <c r="LWD1197"/>
      <c r="LWE1197"/>
      <c r="LWF1197"/>
      <c r="LWG1197"/>
      <c r="LWH1197"/>
      <c r="LWI1197"/>
      <c r="LWJ1197"/>
      <c r="LWK1197"/>
      <c r="LWL1197"/>
      <c r="LWM1197"/>
      <c r="LWN1197"/>
      <c r="LWO1197"/>
      <c r="LWP1197"/>
      <c r="LWQ1197"/>
      <c r="LWR1197"/>
      <c r="LWS1197"/>
      <c r="LWT1197"/>
      <c r="LWU1197"/>
      <c r="LWV1197"/>
      <c r="LWW1197"/>
      <c r="LWX1197"/>
      <c r="LWY1197"/>
      <c r="LWZ1197"/>
      <c r="LXA1197"/>
      <c r="LXB1197"/>
      <c r="LXC1197"/>
      <c r="LXD1197"/>
      <c r="LXE1197"/>
      <c r="LXF1197"/>
      <c r="LXG1197"/>
      <c r="LXH1197"/>
      <c r="LXI1197"/>
      <c r="LXJ1197"/>
      <c r="LXK1197"/>
      <c r="LXL1197"/>
      <c r="LXM1197"/>
      <c r="LXN1197"/>
      <c r="LXO1197"/>
      <c r="LXP1197"/>
      <c r="LXQ1197"/>
      <c r="LXR1197"/>
      <c r="LXS1197"/>
      <c r="LXT1197"/>
      <c r="LXU1197"/>
      <c r="LXV1197"/>
      <c r="LXW1197"/>
      <c r="LXX1197"/>
      <c r="LXY1197"/>
      <c r="LXZ1197"/>
      <c r="LYA1197"/>
      <c r="LYB1197"/>
      <c r="LYC1197"/>
      <c r="LYD1197"/>
      <c r="LYE1197"/>
      <c r="LYF1197"/>
      <c r="LYG1197"/>
      <c r="LYH1197"/>
      <c r="LYI1197"/>
      <c r="LYJ1197"/>
      <c r="LYK1197"/>
      <c r="LYL1197"/>
      <c r="LYM1197"/>
      <c r="LYN1197"/>
      <c r="LYO1197"/>
      <c r="LYP1197"/>
      <c r="LYQ1197"/>
      <c r="LYR1197"/>
      <c r="LYS1197"/>
      <c r="LYT1197"/>
      <c r="LYU1197"/>
      <c r="LYV1197"/>
      <c r="LYW1197"/>
      <c r="LYX1197"/>
      <c r="LYY1197"/>
      <c r="LYZ1197"/>
      <c r="LZA1197"/>
      <c r="LZB1197"/>
      <c r="LZC1197"/>
      <c r="LZD1197"/>
      <c r="LZE1197"/>
      <c r="LZF1197"/>
      <c r="LZG1197"/>
      <c r="LZH1197"/>
      <c r="LZI1197"/>
      <c r="LZJ1197"/>
      <c r="LZK1197"/>
      <c r="LZL1197"/>
      <c r="LZM1197"/>
      <c r="LZN1197"/>
      <c r="LZO1197"/>
      <c r="LZP1197"/>
      <c r="LZQ1197"/>
      <c r="LZR1197"/>
      <c r="LZS1197"/>
      <c r="LZT1197"/>
      <c r="LZU1197"/>
      <c r="LZV1197"/>
      <c r="LZW1197"/>
      <c r="LZX1197"/>
      <c r="LZY1197"/>
      <c r="LZZ1197"/>
      <c r="MAA1197"/>
      <c r="MAB1197"/>
      <c r="MAC1197"/>
      <c r="MAD1197"/>
      <c r="MAE1197"/>
      <c r="MAF1197"/>
      <c r="MAG1197"/>
      <c r="MAH1197"/>
      <c r="MAI1197"/>
      <c r="MAJ1197"/>
      <c r="MAK1197"/>
      <c r="MAL1197"/>
      <c r="MAM1197"/>
      <c r="MAN1197"/>
      <c r="MAO1197"/>
      <c r="MAP1197"/>
      <c r="MAQ1197"/>
      <c r="MAR1197"/>
      <c r="MAS1197"/>
      <c r="MAT1197"/>
      <c r="MAU1197"/>
      <c r="MAV1197"/>
      <c r="MAW1197"/>
      <c r="MAX1197"/>
      <c r="MAY1197"/>
      <c r="MAZ1197"/>
      <c r="MBA1197"/>
      <c r="MBB1197"/>
      <c r="MBC1197"/>
      <c r="MBD1197"/>
      <c r="MBE1197"/>
      <c r="MBF1197"/>
      <c r="MBG1197"/>
      <c r="MBH1197"/>
      <c r="MBI1197"/>
      <c r="MBJ1197"/>
      <c r="MBK1197"/>
      <c r="MBL1197"/>
      <c r="MBM1197"/>
      <c r="MBN1197"/>
      <c r="MBO1197"/>
      <c r="MBP1197"/>
      <c r="MBQ1197"/>
      <c r="MBR1197"/>
      <c r="MBS1197"/>
      <c r="MBT1197"/>
      <c r="MBU1197"/>
      <c r="MBV1197"/>
      <c r="MBW1197"/>
      <c r="MBX1197"/>
      <c r="MBY1197"/>
      <c r="MBZ1197"/>
      <c r="MCA1197"/>
      <c r="MCB1197"/>
      <c r="MCC1197"/>
      <c r="MCD1197"/>
      <c r="MCE1197"/>
      <c r="MCF1197"/>
      <c r="MCG1197"/>
      <c r="MCH1197"/>
      <c r="MCI1197"/>
      <c r="MCJ1197"/>
      <c r="MCK1197"/>
      <c r="MCL1197"/>
      <c r="MCM1197"/>
      <c r="MCN1197"/>
      <c r="MCO1197"/>
      <c r="MCP1197"/>
      <c r="MCQ1197"/>
      <c r="MCR1197"/>
      <c r="MCS1197"/>
      <c r="MCT1197"/>
      <c r="MCU1197"/>
      <c r="MCV1197"/>
      <c r="MCW1197"/>
      <c r="MCX1197"/>
      <c r="MCY1197"/>
      <c r="MCZ1197"/>
      <c r="MDA1197"/>
      <c r="MDB1197"/>
      <c r="MDC1197"/>
      <c r="MDD1197"/>
      <c r="MDE1197"/>
      <c r="MDF1197"/>
      <c r="MDG1197"/>
      <c r="MDH1197"/>
      <c r="MDI1197"/>
      <c r="MDJ1197"/>
      <c r="MDK1197"/>
      <c r="MDL1197"/>
      <c r="MDM1197"/>
      <c r="MDN1197"/>
      <c r="MDO1197"/>
      <c r="MDP1197"/>
      <c r="MDQ1197"/>
      <c r="MDR1197"/>
      <c r="MDS1197"/>
      <c r="MDT1197"/>
      <c r="MDU1197"/>
      <c r="MDV1197"/>
      <c r="MDW1197"/>
      <c r="MDX1197"/>
      <c r="MDY1197"/>
      <c r="MDZ1197"/>
      <c r="MEA1197"/>
      <c r="MEB1197"/>
      <c r="MEC1197"/>
      <c r="MED1197"/>
      <c r="MEE1197"/>
      <c r="MEF1197"/>
      <c r="MEG1197"/>
      <c r="MEH1197"/>
      <c r="MEI1197"/>
      <c r="MEJ1197"/>
      <c r="MEK1197"/>
      <c r="MEL1197"/>
      <c r="MEM1197"/>
      <c r="MEN1197"/>
      <c r="MEO1197"/>
      <c r="MEP1197"/>
      <c r="MEQ1197"/>
      <c r="MER1197"/>
      <c r="MES1197"/>
      <c r="MET1197"/>
      <c r="MEU1197"/>
      <c r="MEV1197"/>
      <c r="MEW1197"/>
      <c r="MEX1197"/>
      <c r="MEY1197"/>
      <c r="MEZ1197"/>
      <c r="MFA1197"/>
      <c r="MFB1197"/>
      <c r="MFC1197"/>
      <c r="MFD1197"/>
      <c r="MFE1197"/>
      <c r="MFF1197"/>
      <c r="MFG1197"/>
      <c r="MFH1197"/>
      <c r="MFI1197"/>
      <c r="MFJ1197"/>
      <c r="MFK1197"/>
      <c r="MFL1197"/>
      <c r="MFM1197"/>
      <c r="MFN1197"/>
      <c r="MFO1197"/>
      <c r="MFP1197"/>
      <c r="MFQ1197"/>
      <c r="MFR1197"/>
      <c r="MFS1197"/>
      <c r="MFT1197"/>
      <c r="MFU1197"/>
      <c r="MFV1197"/>
      <c r="MFW1197"/>
      <c r="MFX1197"/>
      <c r="MFY1197"/>
      <c r="MFZ1197"/>
      <c r="MGA1197"/>
      <c r="MGB1197"/>
      <c r="MGC1197"/>
      <c r="MGD1197"/>
      <c r="MGE1197"/>
      <c r="MGF1197"/>
      <c r="MGG1197"/>
      <c r="MGH1197"/>
      <c r="MGI1197"/>
      <c r="MGJ1197"/>
      <c r="MGK1197"/>
      <c r="MGL1197"/>
      <c r="MGM1197"/>
      <c r="MGN1197"/>
      <c r="MGO1197"/>
      <c r="MGP1197"/>
      <c r="MGQ1197"/>
      <c r="MGR1197"/>
      <c r="MGS1197"/>
      <c r="MGT1197"/>
      <c r="MGU1197"/>
      <c r="MGV1197"/>
      <c r="MGW1197"/>
      <c r="MGX1197"/>
      <c r="MGY1197"/>
      <c r="MGZ1197"/>
      <c r="MHA1197"/>
      <c r="MHB1197"/>
      <c r="MHC1197"/>
      <c r="MHD1197"/>
      <c r="MHE1197"/>
      <c r="MHF1197"/>
      <c r="MHG1197"/>
      <c r="MHH1197"/>
      <c r="MHI1197"/>
      <c r="MHJ1197"/>
      <c r="MHK1197"/>
      <c r="MHL1197"/>
      <c r="MHM1197"/>
      <c r="MHN1197"/>
      <c r="MHO1197"/>
      <c r="MHP1197"/>
      <c r="MHQ1197"/>
      <c r="MHR1197"/>
      <c r="MHS1197"/>
      <c r="MHT1197"/>
      <c r="MHU1197"/>
      <c r="MHV1197"/>
      <c r="MHW1197"/>
      <c r="MHX1197"/>
      <c r="MHY1197"/>
      <c r="MHZ1197"/>
      <c r="MIA1197"/>
      <c r="MIB1197"/>
      <c r="MIC1197"/>
      <c r="MID1197"/>
      <c r="MIE1197"/>
      <c r="MIF1197"/>
      <c r="MIG1197"/>
      <c r="MIH1197"/>
      <c r="MII1197"/>
      <c r="MIJ1197"/>
      <c r="MIK1197"/>
      <c r="MIL1197"/>
      <c r="MIM1197"/>
      <c r="MIN1197"/>
      <c r="MIO1197"/>
      <c r="MIP1197"/>
      <c r="MIQ1197"/>
      <c r="MIR1197"/>
      <c r="MIS1197"/>
      <c r="MIT1197"/>
      <c r="MIU1197"/>
      <c r="MIV1197"/>
      <c r="MIW1197"/>
      <c r="MIX1197"/>
      <c r="MIY1197"/>
      <c r="MIZ1197"/>
      <c r="MJA1197"/>
      <c r="MJB1197"/>
      <c r="MJC1197"/>
      <c r="MJD1197"/>
      <c r="MJE1197"/>
      <c r="MJF1197"/>
      <c r="MJG1197"/>
      <c r="MJH1197"/>
      <c r="MJI1197"/>
      <c r="MJJ1197"/>
      <c r="MJK1197"/>
      <c r="MJL1197"/>
      <c r="MJM1197"/>
      <c r="MJN1197"/>
      <c r="MJO1197"/>
      <c r="MJP1197"/>
      <c r="MJQ1197"/>
      <c r="MJR1197"/>
      <c r="MJS1197"/>
      <c r="MJT1197"/>
      <c r="MJU1197"/>
      <c r="MJV1197"/>
      <c r="MJW1197"/>
      <c r="MJX1197"/>
      <c r="MJY1197"/>
      <c r="MJZ1197"/>
      <c r="MKA1197"/>
      <c r="MKB1197"/>
      <c r="MKC1197"/>
      <c r="MKD1197"/>
      <c r="MKE1197"/>
      <c r="MKF1197"/>
      <c r="MKG1197"/>
      <c r="MKH1197"/>
      <c r="MKI1197"/>
      <c r="MKJ1197"/>
      <c r="MKK1197"/>
      <c r="MKL1197"/>
      <c r="MKM1197"/>
      <c r="MKN1197"/>
      <c r="MKO1197"/>
      <c r="MKP1197"/>
      <c r="MKQ1197"/>
      <c r="MKR1197"/>
      <c r="MKS1197"/>
      <c r="MKT1197"/>
      <c r="MKU1197"/>
      <c r="MKV1197"/>
      <c r="MKW1197"/>
      <c r="MKX1197"/>
      <c r="MKY1197"/>
      <c r="MKZ1197"/>
      <c r="MLA1197"/>
      <c r="MLB1197"/>
      <c r="MLC1197"/>
      <c r="MLD1197"/>
      <c r="MLE1197"/>
      <c r="MLF1197"/>
      <c r="MLG1197"/>
      <c r="MLH1197"/>
      <c r="MLI1197"/>
      <c r="MLJ1197"/>
      <c r="MLK1197"/>
      <c r="MLL1197"/>
      <c r="MLM1197"/>
      <c r="MLN1197"/>
      <c r="MLO1197"/>
      <c r="MLP1197"/>
      <c r="MLQ1197"/>
      <c r="MLR1197"/>
      <c r="MLS1197"/>
      <c r="MLT1197"/>
      <c r="MLU1197"/>
      <c r="MLV1197"/>
      <c r="MLW1197"/>
      <c r="MLX1197"/>
      <c r="MLY1197"/>
      <c r="MLZ1197"/>
      <c r="MMA1197"/>
      <c r="MMB1197"/>
      <c r="MMC1197"/>
      <c r="MMD1197"/>
      <c r="MME1197"/>
      <c r="MMF1197"/>
      <c r="MMG1197"/>
      <c r="MMH1197"/>
      <c r="MMI1197"/>
      <c r="MMJ1197"/>
      <c r="MMK1197"/>
      <c r="MML1197"/>
      <c r="MMM1197"/>
      <c r="MMN1197"/>
      <c r="MMO1197"/>
      <c r="MMP1197"/>
      <c r="MMQ1197"/>
      <c r="MMR1197"/>
      <c r="MMS1197"/>
      <c r="MMT1197"/>
      <c r="MMU1197"/>
      <c r="MMV1197"/>
      <c r="MMW1197"/>
      <c r="MMX1197"/>
      <c r="MMY1197"/>
      <c r="MMZ1197"/>
      <c r="MNA1197"/>
      <c r="MNB1197"/>
      <c r="MNC1197"/>
      <c r="MND1197"/>
      <c r="MNE1197"/>
      <c r="MNF1197"/>
      <c r="MNG1197"/>
      <c r="MNH1197"/>
      <c r="MNI1197"/>
      <c r="MNJ1197"/>
      <c r="MNK1197"/>
      <c r="MNL1197"/>
      <c r="MNM1197"/>
      <c r="MNN1197"/>
      <c r="MNO1197"/>
      <c r="MNP1197"/>
      <c r="MNQ1197"/>
      <c r="MNR1197"/>
      <c r="MNS1197"/>
      <c r="MNT1197"/>
      <c r="MNU1197"/>
      <c r="MNV1197"/>
      <c r="MNW1197"/>
      <c r="MNX1197"/>
      <c r="MNY1197"/>
      <c r="MNZ1197"/>
      <c r="MOA1197"/>
      <c r="MOB1197"/>
      <c r="MOC1197"/>
      <c r="MOD1197"/>
      <c r="MOE1197"/>
      <c r="MOF1197"/>
      <c r="MOG1197"/>
      <c r="MOH1197"/>
      <c r="MOI1197"/>
      <c r="MOJ1197"/>
      <c r="MOK1197"/>
      <c r="MOL1197"/>
      <c r="MOM1197"/>
      <c r="MON1197"/>
      <c r="MOO1197"/>
      <c r="MOP1197"/>
      <c r="MOQ1197"/>
      <c r="MOR1197"/>
      <c r="MOS1197"/>
      <c r="MOT1197"/>
      <c r="MOU1197"/>
      <c r="MOV1197"/>
      <c r="MOW1197"/>
      <c r="MOX1197"/>
      <c r="MOY1197"/>
      <c r="MOZ1197"/>
      <c r="MPA1197"/>
      <c r="MPB1197"/>
      <c r="MPC1197"/>
      <c r="MPD1197"/>
      <c r="MPE1197"/>
      <c r="MPF1197"/>
      <c r="MPG1197"/>
      <c r="MPH1197"/>
      <c r="MPI1197"/>
      <c r="MPJ1197"/>
      <c r="MPK1197"/>
      <c r="MPL1197"/>
      <c r="MPM1197"/>
      <c r="MPN1197"/>
      <c r="MPO1197"/>
      <c r="MPP1197"/>
      <c r="MPQ1197"/>
      <c r="MPR1197"/>
      <c r="MPS1197"/>
      <c r="MPT1197"/>
      <c r="MPU1197"/>
      <c r="MPV1197"/>
      <c r="MPW1197"/>
      <c r="MPX1197"/>
      <c r="MPY1197"/>
      <c r="MPZ1197"/>
      <c r="MQA1197"/>
      <c r="MQB1197"/>
      <c r="MQC1197"/>
      <c r="MQD1197"/>
      <c r="MQE1197"/>
      <c r="MQF1197"/>
      <c r="MQG1197"/>
      <c r="MQH1197"/>
      <c r="MQI1197"/>
      <c r="MQJ1197"/>
      <c r="MQK1197"/>
      <c r="MQL1197"/>
      <c r="MQM1197"/>
      <c r="MQN1197"/>
      <c r="MQO1197"/>
      <c r="MQP1197"/>
      <c r="MQQ1197"/>
      <c r="MQR1197"/>
      <c r="MQS1197"/>
      <c r="MQT1197"/>
      <c r="MQU1197"/>
      <c r="MQV1197"/>
      <c r="MQW1197"/>
      <c r="MQX1197"/>
      <c r="MQY1197"/>
      <c r="MQZ1197"/>
      <c r="MRA1197"/>
      <c r="MRB1197"/>
      <c r="MRC1197"/>
      <c r="MRD1197"/>
      <c r="MRE1197"/>
      <c r="MRF1197"/>
      <c r="MRG1197"/>
      <c r="MRH1197"/>
      <c r="MRI1197"/>
      <c r="MRJ1197"/>
      <c r="MRK1197"/>
      <c r="MRL1197"/>
      <c r="MRM1197"/>
      <c r="MRN1197"/>
      <c r="MRO1197"/>
      <c r="MRP1197"/>
      <c r="MRQ1197"/>
      <c r="MRR1197"/>
      <c r="MRS1197"/>
      <c r="MRT1197"/>
      <c r="MRU1197"/>
      <c r="MRV1197"/>
      <c r="MRW1197"/>
      <c r="MRX1197"/>
      <c r="MRY1197"/>
      <c r="MRZ1197"/>
      <c r="MSA1197"/>
      <c r="MSB1197"/>
      <c r="MSC1197"/>
      <c r="MSD1197"/>
      <c r="MSE1197"/>
      <c r="MSF1197"/>
      <c r="MSG1197"/>
      <c r="MSH1197"/>
      <c r="MSI1197"/>
      <c r="MSJ1197"/>
      <c r="MSK1197"/>
      <c r="MSL1197"/>
      <c r="MSM1197"/>
      <c r="MSN1197"/>
      <c r="MSO1197"/>
      <c r="MSP1197"/>
      <c r="MSQ1197"/>
      <c r="MSR1197"/>
      <c r="MSS1197"/>
      <c r="MST1197"/>
      <c r="MSU1197"/>
      <c r="MSV1197"/>
      <c r="MSW1197"/>
      <c r="MSX1197"/>
      <c r="MSY1197"/>
      <c r="MSZ1197"/>
      <c r="MTA1197"/>
      <c r="MTB1197"/>
      <c r="MTC1197"/>
      <c r="MTD1197"/>
      <c r="MTE1197"/>
      <c r="MTF1197"/>
      <c r="MTG1197"/>
      <c r="MTH1197"/>
      <c r="MTI1197"/>
      <c r="MTJ1197"/>
      <c r="MTK1197"/>
      <c r="MTL1197"/>
      <c r="MTM1197"/>
      <c r="MTN1197"/>
      <c r="MTO1197"/>
      <c r="MTP1197"/>
      <c r="MTQ1197"/>
      <c r="MTR1197"/>
      <c r="MTS1197"/>
      <c r="MTT1197"/>
      <c r="MTU1197"/>
      <c r="MTV1197"/>
      <c r="MTW1197"/>
      <c r="MTX1197"/>
      <c r="MTY1197"/>
      <c r="MTZ1197"/>
      <c r="MUA1197"/>
      <c r="MUB1197"/>
      <c r="MUC1197"/>
      <c r="MUD1197"/>
      <c r="MUE1197"/>
      <c r="MUF1197"/>
      <c r="MUG1197"/>
      <c r="MUH1197"/>
      <c r="MUI1197"/>
      <c r="MUJ1197"/>
      <c r="MUK1197"/>
      <c r="MUL1197"/>
      <c r="MUM1197"/>
      <c r="MUN1197"/>
      <c r="MUO1197"/>
      <c r="MUP1197"/>
      <c r="MUQ1197"/>
      <c r="MUR1197"/>
      <c r="MUS1197"/>
      <c r="MUT1197"/>
      <c r="MUU1197"/>
      <c r="MUV1197"/>
      <c r="MUW1197"/>
      <c r="MUX1197"/>
      <c r="MUY1197"/>
      <c r="MUZ1197"/>
      <c r="MVA1197"/>
      <c r="MVB1197"/>
      <c r="MVC1197"/>
      <c r="MVD1197"/>
      <c r="MVE1197"/>
      <c r="MVF1197"/>
      <c r="MVG1197"/>
      <c r="MVH1197"/>
      <c r="MVI1197"/>
      <c r="MVJ1197"/>
      <c r="MVK1197"/>
      <c r="MVL1197"/>
      <c r="MVM1197"/>
      <c r="MVN1197"/>
      <c r="MVO1197"/>
      <c r="MVP1197"/>
      <c r="MVQ1197"/>
      <c r="MVR1197"/>
      <c r="MVS1197"/>
      <c r="MVT1197"/>
      <c r="MVU1197"/>
      <c r="MVV1197"/>
      <c r="MVW1197"/>
      <c r="MVX1197"/>
      <c r="MVY1197"/>
      <c r="MVZ1197"/>
      <c r="MWA1197"/>
      <c r="MWB1197"/>
      <c r="MWC1197"/>
      <c r="MWD1197"/>
      <c r="MWE1197"/>
      <c r="MWF1197"/>
      <c r="MWG1197"/>
      <c r="MWH1197"/>
      <c r="MWI1197"/>
      <c r="MWJ1197"/>
      <c r="MWK1197"/>
      <c r="MWL1197"/>
      <c r="MWM1197"/>
      <c r="MWN1197"/>
      <c r="MWO1197"/>
      <c r="MWP1197"/>
      <c r="MWQ1197"/>
      <c r="MWR1197"/>
      <c r="MWS1197"/>
      <c r="MWT1197"/>
      <c r="MWU1197"/>
      <c r="MWV1197"/>
      <c r="MWW1197"/>
      <c r="MWX1197"/>
      <c r="MWY1197"/>
      <c r="MWZ1197"/>
      <c r="MXA1197"/>
      <c r="MXB1197"/>
      <c r="MXC1197"/>
      <c r="MXD1197"/>
      <c r="MXE1197"/>
      <c r="MXF1197"/>
      <c r="MXG1197"/>
      <c r="MXH1197"/>
      <c r="MXI1197"/>
      <c r="MXJ1197"/>
      <c r="MXK1197"/>
      <c r="MXL1197"/>
      <c r="MXM1197"/>
      <c r="MXN1197"/>
      <c r="MXO1197"/>
      <c r="MXP1197"/>
      <c r="MXQ1197"/>
      <c r="MXR1197"/>
      <c r="MXS1197"/>
      <c r="MXT1197"/>
      <c r="MXU1197"/>
      <c r="MXV1197"/>
      <c r="MXW1197"/>
      <c r="MXX1197"/>
      <c r="MXY1197"/>
      <c r="MXZ1197"/>
      <c r="MYA1197"/>
      <c r="MYB1197"/>
      <c r="MYC1197"/>
      <c r="MYD1197"/>
      <c r="MYE1197"/>
      <c r="MYF1197"/>
      <c r="MYG1197"/>
      <c r="MYH1197"/>
      <c r="MYI1197"/>
      <c r="MYJ1197"/>
      <c r="MYK1197"/>
      <c r="MYL1197"/>
      <c r="MYM1197"/>
      <c r="MYN1197"/>
      <c r="MYO1197"/>
      <c r="MYP1197"/>
      <c r="MYQ1197"/>
      <c r="MYR1197"/>
      <c r="MYS1197"/>
      <c r="MYT1197"/>
      <c r="MYU1197"/>
      <c r="MYV1197"/>
      <c r="MYW1197"/>
      <c r="MYX1197"/>
      <c r="MYY1197"/>
      <c r="MYZ1197"/>
      <c r="MZA1197"/>
      <c r="MZB1197"/>
      <c r="MZC1197"/>
      <c r="MZD1197"/>
      <c r="MZE1197"/>
      <c r="MZF1197"/>
      <c r="MZG1197"/>
      <c r="MZH1197"/>
      <c r="MZI1197"/>
      <c r="MZJ1197"/>
      <c r="MZK1197"/>
      <c r="MZL1197"/>
      <c r="MZM1197"/>
      <c r="MZN1197"/>
      <c r="MZO1197"/>
      <c r="MZP1197"/>
      <c r="MZQ1197"/>
      <c r="MZR1197"/>
      <c r="MZS1197"/>
      <c r="MZT1197"/>
      <c r="MZU1197"/>
      <c r="MZV1197"/>
      <c r="MZW1197"/>
      <c r="MZX1197"/>
      <c r="MZY1197"/>
      <c r="MZZ1197"/>
      <c r="NAA1197"/>
      <c r="NAB1197"/>
      <c r="NAC1197"/>
      <c r="NAD1197"/>
      <c r="NAE1197"/>
      <c r="NAF1197"/>
      <c r="NAG1197"/>
      <c r="NAH1197"/>
      <c r="NAI1197"/>
      <c r="NAJ1197"/>
      <c r="NAK1197"/>
      <c r="NAL1197"/>
      <c r="NAM1197"/>
      <c r="NAN1197"/>
      <c r="NAO1197"/>
      <c r="NAP1197"/>
      <c r="NAQ1197"/>
      <c r="NAR1197"/>
      <c r="NAS1197"/>
      <c r="NAT1197"/>
      <c r="NAU1197"/>
      <c r="NAV1197"/>
      <c r="NAW1197"/>
      <c r="NAX1197"/>
      <c r="NAY1197"/>
      <c r="NAZ1197"/>
      <c r="NBA1197"/>
      <c r="NBB1197"/>
      <c r="NBC1197"/>
      <c r="NBD1197"/>
      <c r="NBE1197"/>
      <c r="NBF1197"/>
      <c r="NBG1197"/>
      <c r="NBH1197"/>
      <c r="NBI1197"/>
      <c r="NBJ1197"/>
      <c r="NBK1197"/>
      <c r="NBL1197"/>
      <c r="NBM1197"/>
      <c r="NBN1197"/>
      <c r="NBO1197"/>
      <c r="NBP1197"/>
      <c r="NBQ1197"/>
      <c r="NBR1197"/>
      <c r="NBS1197"/>
      <c r="NBT1197"/>
      <c r="NBU1197"/>
      <c r="NBV1197"/>
      <c r="NBW1197"/>
      <c r="NBX1197"/>
      <c r="NBY1197"/>
      <c r="NBZ1197"/>
      <c r="NCA1197"/>
      <c r="NCB1197"/>
      <c r="NCC1197"/>
      <c r="NCD1197"/>
      <c r="NCE1197"/>
      <c r="NCF1197"/>
      <c r="NCG1197"/>
      <c r="NCH1197"/>
      <c r="NCI1197"/>
      <c r="NCJ1197"/>
      <c r="NCK1197"/>
      <c r="NCL1197"/>
      <c r="NCM1197"/>
      <c r="NCN1197"/>
      <c r="NCO1197"/>
      <c r="NCP1197"/>
      <c r="NCQ1197"/>
      <c r="NCR1197"/>
      <c r="NCS1197"/>
      <c r="NCT1197"/>
      <c r="NCU1197"/>
      <c r="NCV1197"/>
      <c r="NCW1197"/>
      <c r="NCX1197"/>
      <c r="NCY1197"/>
      <c r="NCZ1197"/>
      <c r="NDA1197"/>
      <c r="NDB1197"/>
      <c r="NDC1197"/>
      <c r="NDD1197"/>
      <c r="NDE1197"/>
      <c r="NDF1197"/>
      <c r="NDG1197"/>
      <c r="NDH1197"/>
      <c r="NDI1197"/>
      <c r="NDJ1197"/>
      <c r="NDK1197"/>
      <c r="NDL1197"/>
      <c r="NDM1197"/>
      <c r="NDN1197"/>
      <c r="NDO1197"/>
      <c r="NDP1197"/>
      <c r="NDQ1197"/>
      <c r="NDR1197"/>
      <c r="NDS1197"/>
      <c r="NDT1197"/>
      <c r="NDU1197"/>
      <c r="NDV1197"/>
      <c r="NDW1197"/>
      <c r="NDX1197"/>
      <c r="NDY1197"/>
      <c r="NDZ1197"/>
      <c r="NEA1197"/>
      <c r="NEB1197"/>
      <c r="NEC1197"/>
      <c r="NED1197"/>
      <c r="NEE1197"/>
      <c r="NEF1197"/>
      <c r="NEG1197"/>
      <c r="NEH1197"/>
      <c r="NEI1197"/>
      <c r="NEJ1197"/>
      <c r="NEK1197"/>
      <c r="NEL1197"/>
      <c r="NEM1197"/>
      <c r="NEN1197"/>
      <c r="NEO1197"/>
      <c r="NEP1197"/>
      <c r="NEQ1197"/>
      <c r="NER1197"/>
      <c r="NES1197"/>
      <c r="NET1197"/>
      <c r="NEU1197"/>
      <c r="NEV1197"/>
      <c r="NEW1197"/>
      <c r="NEX1197"/>
      <c r="NEY1197"/>
      <c r="NEZ1197"/>
      <c r="NFA1197"/>
      <c r="NFB1197"/>
      <c r="NFC1197"/>
      <c r="NFD1197"/>
      <c r="NFE1197"/>
      <c r="NFF1197"/>
      <c r="NFG1197"/>
      <c r="NFH1197"/>
      <c r="NFI1197"/>
      <c r="NFJ1197"/>
      <c r="NFK1197"/>
      <c r="NFL1197"/>
      <c r="NFM1197"/>
      <c r="NFN1197"/>
      <c r="NFO1197"/>
      <c r="NFP1197"/>
      <c r="NFQ1197"/>
      <c r="NFR1197"/>
      <c r="NFS1197"/>
      <c r="NFT1197"/>
      <c r="NFU1197"/>
      <c r="NFV1197"/>
      <c r="NFW1197"/>
      <c r="NFX1197"/>
      <c r="NFY1197"/>
      <c r="NFZ1197"/>
      <c r="NGA1197"/>
      <c r="NGB1197"/>
      <c r="NGC1197"/>
      <c r="NGD1197"/>
      <c r="NGE1197"/>
      <c r="NGF1197"/>
      <c r="NGG1197"/>
      <c r="NGH1197"/>
      <c r="NGI1197"/>
      <c r="NGJ1197"/>
      <c r="NGK1197"/>
      <c r="NGL1197"/>
      <c r="NGM1197"/>
      <c r="NGN1197"/>
      <c r="NGO1197"/>
      <c r="NGP1197"/>
      <c r="NGQ1197"/>
      <c r="NGR1197"/>
      <c r="NGS1197"/>
      <c r="NGT1197"/>
      <c r="NGU1197"/>
      <c r="NGV1197"/>
      <c r="NGW1197"/>
      <c r="NGX1197"/>
      <c r="NGY1197"/>
      <c r="NGZ1197"/>
      <c r="NHA1197"/>
      <c r="NHB1197"/>
      <c r="NHC1197"/>
      <c r="NHD1197"/>
      <c r="NHE1197"/>
      <c r="NHF1197"/>
      <c r="NHG1197"/>
      <c r="NHH1197"/>
      <c r="NHI1197"/>
      <c r="NHJ1197"/>
      <c r="NHK1197"/>
      <c r="NHL1197"/>
      <c r="NHM1197"/>
      <c r="NHN1197"/>
      <c r="NHO1197"/>
      <c r="NHP1197"/>
      <c r="NHQ1197"/>
      <c r="NHR1197"/>
      <c r="NHS1197"/>
      <c r="NHT1197"/>
      <c r="NHU1197"/>
      <c r="NHV1197"/>
      <c r="NHW1197"/>
      <c r="NHX1197"/>
      <c r="NHY1197"/>
      <c r="NHZ1197"/>
      <c r="NIA1197"/>
      <c r="NIB1197"/>
      <c r="NIC1197"/>
      <c r="NID1197"/>
      <c r="NIE1197"/>
      <c r="NIF1197"/>
      <c r="NIG1197"/>
      <c r="NIH1197"/>
      <c r="NII1197"/>
      <c r="NIJ1197"/>
      <c r="NIK1197"/>
      <c r="NIL1197"/>
      <c r="NIM1197"/>
      <c r="NIN1197"/>
      <c r="NIO1197"/>
      <c r="NIP1197"/>
      <c r="NIQ1197"/>
      <c r="NIR1197"/>
      <c r="NIS1197"/>
      <c r="NIT1197"/>
      <c r="NIU1197"/>
      <c r="NIV1197"/>
      <c r="NIW1197"/>
      <c r="NIX1197"/>
      <c r="NIY1197"/>
      <c r="NIZ1197"/>
      <c r="NJA1197"/>
      <c r="NJB1197"/>
      <c r="NJC1197"/>
      <c r="NJD1197"/>
      <c r="NJE1197"/>
      <c r="NJF1197"/>
      <c r="NJG1197"/>
      <c r="NJH1197"/>
      <c r="NJI1197"/>
      <c r="NJJ1197"/>
      <c r="NJK1197"/>
      <c r="NJL1197"/>
      <c r="NJM1197"/>
      <c r="NJN1197"/>
      <c r="NJO1197"/>
      <c r="NJP1197"/>
      <c r="NJQ1197"/>
      <c r="NJR1197"/>
      <c r="NJS1197"/>
      <c r="NJT1197"/>
      <c r="NJU1197"/>
      <c r="NJV1197"/>
      <c r="NJW1197"/>
      <c r="NJX1197"/>
      <c r="NJY1197"/>
      <c r="NJZ1197"/>
      <c r="NKA1197"/>
      <c r="NKB1197"/>
      <c r="NKC1197"/>
      <c r="NKD1197"/>
      <c r="NKE1197"/>
      <c r="NKF1197"/>
      <c r="NKG1197"/>
      <c r="NKH1197"/>
      <c r="NKI1197"/>
      <c r="NKJ1197"/>
      <c r="NKK1197"/>
      <c r="NKL1197"/>
      <c r="NKM1197"/>
      <c r="NKN1197"/>
      <c r="NKO1197"/>
      <c r="NKP1197"/>
      <c r="NKQ1197"/>
      <c r="NKR1197"/>
      <c r="NKS1197"/>
      <c r="NKT1197"/>
      <c r="NKU1197"/>
      <c r="NKV1197"/>
      <c r="NKW1197"/>
      <c r="NKX1197"/>
      <c r="NKY1197"/>
      <c r="NKZ1197"/>
      <c r="NLA1197"/>
      <c r="NLB1197"/>
      <c r="NLC1197"/>
      <c r="NLD1197"/>
      <c r="NLE1197"/>
      <c r="NLF1197"/>
      <c r="NLG1197"/>
      <c r="NLH1197"/>
      <c r="NLI1197"/>
      <c r="NLJ1197"/>
      <c r="NLK1197"/>
      <c r="NLL1197"/>
      <c r="NLM1197"/>
      <c r="NLN1197"/>
      <c r="NLO1197"/>
      <c r="NLP1197"/>
      <c r="NLQ1197"/>
      <c r="NLR1197"/>
      <c r="NLS1197"/>
      <c r="NLT1197"/>
      <c r="NLU1197"/>
      <c r="NLV1197"/>
      <c r="NLW1197"/>
      <c r="NLX1197"/>
      <c r="NLY1197"/>
      <c r="NLZ1197"/>
      <c r="NMA1197"/>
      <c r="NMB1197"/>
      <c r="NMC1197"/>
      <c r="NMD1197"/>
      <c r="NME1197"/>
      <c r="NMF1197"/>
      <c r="NMG1197"/>
      <c r="NMH1197"/>
      <c r="NMI1197"/>
      <c r="NMJ1197"/>
      <c r="NMK1197"/>
      <c r="NML1197"/>
      <c r="NMM1197"/>
      <c r="NMN1197"/>
      <c r="NMO1197"/>
      <c r="NMP1197"/>
      <c r="NMQ1197"/>
      <c r="NMR1197"/>
      <c r="NMS1197"/>
      <c r="NMT1197"/>
      <c r="NMU1197"/>
      <c r="NMV1197"/>
      <c r="NMW1197"/>
      <c r="NMX1197"/>
      <c r="NMY1197"/>
      <c r="NMZ1197"/>
      <c r="NNA1197"/>
      <c r="NNB1197"/>
      <c r="NNC1197"/>
      <c r="NND1197"/>
      <c r="NNE1197"/>
      <c r="NNF1197"/>
      <c r="NNG1197"/>
      <c r="NNH1197"/>
      <c r="NNI1197"/>
      <c r="NNJ1197"/>
      <c r="NNK1197"/>
      <c r="NNL1197"/>
      <c r="NNM1197"/>
      <c r="NNN1197"/>
      <c r="NNO1197"/>
      <c r="NNP1197"/>
      <c r="NNQ1197"/>
      <c r="NNR1197"/>
      <c r="NNS1197"/>
      <c r="NNT1197"/>
      <c r="NNU1197"/>
      <c r="NNV1197"/>
      <c r="NNW1197"/>
      <c r="NNX1197"/>
      <c r="NNY1197"/>
      <c r="NNZ1197"/>
      <c r="NOA1197"/>
      <c r="NOB1197"/>
      <c r="NOC1197"/>
      <c r="NOD1197"/>
      <c r="NOE1197"/>
      <c r="NOF1197"/>
      <c r="NOG1197"/>
      <c r="NOH1197"/>
      <c r="NOI1197"/>
      <c r="NOJ1197"/>
      <c r="NOK1197"/>
      <c r="NOL1197"/>
      <c r="NOM1197"/>
      <c r="NON1197"/>
      <c r="NOO1197"/>
      <c r="NOP1197"/>
      <c r="NOQ1197"/>
      <c r="NOR1197"/>
      <c r="NOS1197"/>
      <c r="NOT1197"/>
      <c r="NOU1197"/>
      <c r="NOV1197"/>
      <c r="NOW1197"/>
      <c r="NOX1197"/>
      <c r="NOY1197"/>
      <c r="NOZ1197"/>
      <c r="NPA1197"/>
      <c r="NPB1197"/>
      <c r="NPC1197"/>
      <c r="NPD1197"/>
      <c r="NPE1197"/>
      <c r="NPF1197"/>
      <c r="NPG1197"/>
      <c r="NPH1197"/>
      <c r="NPI1197"/>
      <c r="NPJ1197"/>
      <c r="NPK1197"/>
      <c r="NPL1197"/>
      <c r="NPM1197"/>
      <c r="NPN1197"/>
      <c r="NPO1197"/>
      <c r="NPP1197"/>
      <c r="NPQ1197"/>
      <c r="NPR1197"/>
      <c r="NPS1197"/>
      <c r="NPT1197"/>
      <c r="NPU1197"/>
      <c r="NPV1197"/>
      <c r="NPW1197"/>
      <c r="NPX1197"/>
      <c r="NPY1197"/>
      <c r="NPZ1197"/>
      <c r="NQA1197"/>
      <c r="NQB1197"/>
      <c r="NQC1197"/>
      <c r="NQD1197"/>
      <c r="NQE1197"/>
      <c r="NQF1197"/>
      <c r="NQG1197"/>
      <c r="NQH1197"/>
      <c r="NQI1197"/>
      <c r="NQJ1197"/>
      <c r="NQK1197"/>
      <c r="NQL1197"/>
      <c r="NQM1197"/>
      <c r="NQN1197"/>
      <c r="NQO1197"/>
      <c r="NQP1197"/>
      <c r="NQQ1197"/>
      <c r="NQR1197"/>
      <c r="NQS1197"/>
      <c r="NQT1197"/>
      <c r="NQU1197"/>
      <c r="NQV1197"/>
      <c r="NQW1197"/>
      <c r="NQX1197"/>
      <c r="NQY1197"/>
      <c r="NQZ1197"/>
      <c r="NRA1197"/>
      <c r="NRB1197"/>
      <c r="NRC1197"/>
      <c r="NRD1197"/>
      <c r="NRE1197"/>
      <c r="NRF1197"/>
      <c r="NRG1197"/>
      <c r="NRH1197"/>
      <c r="NRI1197"/>
      <c r="NRJ1197"/>
      <c r="NRK1197"/>
      <c r="NRL1197"/>
      <c r="NRM1197"/>
      <c r="NRN1197"/>
      <c r="NRO1197"/>
      <c r="NRP1197"/>
      <c r="NRQ1197"/>
      <c r="NRR1197"/>
      <c r="NRS1197"/>
      <c r="NRT1197"/>
      <c r="NRU1197"/>
      <c r="NRV1197"/>
      <c r="NRW1197"/>
      <c r="NRX1197"/>
      <c r="NRY1197"/>
      <c r="NRZ1197"/>
      <c r="NSA1197"/>
      <c r="NSB1197"/>
      <c r="NSC1197"/>
      <c r="NSD1197"/>
      <c r="NSE1197"/>
      <c r="NSF1197"/>
      <c r="NSG1197"/>
      <c r="NSH1197"/>
      <c r="NSI1197"/>
      <c r="NSJ1197"/>
      <c r="NSK1197"/>
      <c r="NSL1197"/>
      <c r="NSM1197"/>
      <c r="NSN1197"/>
      <c r="NSO1197"/>
      <c r="NSP1197"/>
      <c r="NSQ1197"/>
      <c r="NSR1197"/>
      <c r="NSS1197"/>
      <c r="NST1197"/>
      <c r="NSU1197"/>
      <c r="NSV1197"/>
      <c r="NSW1197"/>
      <c r="NSX1197"/>
      <c r="NSY1197"/>
      <c r="NSZ1197"/>
      <c r="NTA1197"/>
      <c r="NTB1197"/>
      <c r="NTC1197"/>
      <c r="NTD1197"/>
      <c r="NTE1197"/>
      <c r="NTF1197"/>
      <c r="NTG1197"/>
      <c r="NTH1197"/>
      <c r="NTI1197"/>
      <c r="NTJ1197"/>
      <c r="NTK1197"/>
      <c r="NTL1197"/>
      <c r="NTM1197"/>
      <c r="NTN1197"/>
      <c r="NTO1197"/>
      <c r="NTP1197"/>
      <c r="NTQ1197"/>
      <c r="NTR1197"/>
      <c r="NTS1197"/>
      <c r="NTT1197"/>
      <c r="NTU1197"/>
      <c r="NTV1197"/>
      <c r="NTW1197"/>
      <c r="NTX1197"/>
      <c r="NTY1197"/>
      <c r="NTZ1197"/>
      <c r="NUA1197"/>
      <c r="NUB1197"/>
      <c r="NUC1197"/>
      <c r="NUD1197"/>
      <c r="NUE1197"/>
      <c r="NUF1197"/>
      <c r="NUG1197"/>
      <c r="NUH1197"/>
      <c r="NUI1197"/>
      <c r="NUJ1197"/>
      <c r="NUK1197"/>
      <c r="NUL1197"/>
      <c r="NUM1197"/>
      <c r="NUN1197"/>
      <c r="NUO1197"/>
      <c r="NUP1197"/>
      <c r="NUQ1197"/>
      <c r="NUR1197"/>
      <c r="NUS1197"/>
      <c r="NUT1197"/>
      <c r="NUU1197"/>
      <c r="NUV1197"/>
      <c r="NUW1197"/>
      <c r="NUX1197"/>
      <c r="NUY1197"/>
      <c r="NUZ1197"/>
      <c r="NVA1197"/>
      <c r="NVB1197"/>
      <c r="NVC1197"/>
      <c r="NVD1197"/>
      <c r="NVE1197"/>
      <c r="NVF1197"/>
      <c r="NVG1197"/>
      <c r="NVH1197"/>
      <c r="NVI1197"/>
      <c r="NVJ1197"/>
      <c r="NVK1197"/>
      <c r="NVL1197"/>
      <c r="NVM1197"/>
      <c r="NVN1197"/>
      <c r="NVO1197"/>
      <c r="NVP1197"/>
      <c r="NVQ1197"/>
      <c r="NVR1197"/>
      <c r="NVS1197"/>
      <c r="NVT1197"/>
      <c r="NVU1197"/>
      <c r="NVV1197"/>
      <c r="NVW1197"/>
      <c r="NVX1197"/>
      <c r="NVY1197"/>
      <c r="NVZ1197"/>
      <c r="NWA1197"/>
      <c r="NWB1197"/>
      <c r="NWC1197"/>
      <c r="NWD1197"/>
      <c r="NWE1197"/>
      <c r="NWF1197"/>
      <c r="NWG1197"/>
      <c r="NWH1197"/>
      <c r="NWI1197"/>
      <c r="NWJ1197"/>
      <c r="NWK1197"/>
      <c r="NWL1197"/>
      <c r="NWM1197"/>
      <c r="NWN1197"/>
      <c r="NWO1197"/>
      <c r="NWP1197"/>
      <c r="NWQ1197"/>
      <c r="NWR1197"/>
      <c r="NWS1197"/>
      <c r="NWT1197"/>
      <c r="NWU1197"/>
      <c r="NWV1197"/>
      <c r="NWW1197"/>
      <c r="NWX1197"/>
      <c r="NWY1197"/>
      <c r="NWZ1197"/>
      <c r="NXA1197"/>
      <c r="NXB1197"/>
      <c r="NXC1197"/>
      <c r="NXD1197"/>
      <c r="NXE1197"/>
      <c r="NXF1197"/>
      <c r="NXG1197"/>
      <c r="NXH1197"/>
      <c r="NXI1197"/>
      <c r="NXJ1197"/>
      <c r="NXK1197"/>
      <c r="NXL1197"/>
      <c r="NXM1197"/>
      <c r="NXN1197"/>
      <c r="NXO1197"/>
      <c r="NXP1197"/>
      <c r="NXQ1197"/>
      <c r="NXR1197"/>
      <c r="NXS1197"/>
      <c r="NXT1197"/>
      <c r="NXU1197"/>
      <c r="NXV1197"/>
      <c r="NXW1197"/>
      <c r="NXX1197"/>
      <c r="NXY1197"/>
      <c r="NXZ1197"/>
      <c r="NYA1197"/>
      <c r="NYB1197"/>
      <c r="NYC1197"/>
      <c r="NYD1197"/>
      <c r="NYE1197"/>
      <c r="NYF1197"/>
      <c r="NYG1197"/>
      <c r="NYH1197"/>
      <c r="NYI1197"/>
      <c r="NYJ1197"/>
      <c r="NYK1197"/>
      <c r="NYL1197"/>
      <c r="NYM1197"/>
      <c r="NYN1197"/>
      <c r="NYO1197"/>
      <c r="NYP1197"/>
      <c r="NYQ1197"/>
      <c r="NYR1197"/>
      <c r="NYS1197"/>
      <c r="NYT1197"/>
      <c r="NYU1197"/>
      <c r="NYV1197"/>
      <c r="NYW1197"/>
      <c r="NYX1197"/>
      <c r="NYY1197"/>
      <c r="NYZ1197"/>
      <c r="NZA1197"/>
      <c r="NZB1197"/>
      <c r="NZC1197"/>
      <c r="NZD1197"/>
      <c r="NZE1197"/>
      <c r="NZF1197"/>
      <c r="NZG1197"/>
      <c r="NZH1197"/>
      <c r="NZI1197"/>
      <c r="NZJ1197"/>
      <c r="NZK1197"/>
      <c r="NZL1197"/>
      <c r="NZM1197"/>
      <c r="NZN1197"/>
      <c r="NZO1197"/>
      <c r="NZP1197"/>
      <c r="NZQ1197"/>
      <c r="NZR1197"/>
      <c r="NZS1197"/>
      <c r="NZT1197"/>
      <c r="NZU1197"/>
      <c r="NZV1197"/>
      <c r="NZW1197"/>
      <c r="NZX1197"/>
      <c r="NZY1197"/>
      <c r="NZZ1197"/>
      <c r="OAA1197"/>
      <c r="OAB1197"/>
      <c r="OAC1197"/>
      <c r="OAD1197"/>
      <c r="OAE1197"/>
      <c r="OAF1197"/>
      <c r="OAG1197"/>
      <c r="OAH1197"/>
      <c r="OAI1197"/>
      <c r="OAJ1197"/>
      <c r="OAK1197"/>
      <c r="OAL1197"/>
      <c r="OAM1197"/>
      <c r="OAN1197"/>
      <c r="OAO1197"/>
      <c r="OAP1197"/>
      <c r="OAQ1197"/>
      <c r="OAR1197"/>
      <c r="OAS1197"/>
      <c r="OAT1197"/>
      <c r="OAU1197"/>
      <c r="OAV1197"/>
      <c r="OAW1197"/>
      <c r="OAX1197"/>
      <c r="OAY1197"/>
      <c r="OAZ1197"/>
      <c r="OBA1197"/>
      <c r="OBB1197"/>
      <c r="OBC1197"/>
      <c r="OBD1197"/>
      <c r="OBE1197"/>
      <c r="OBF1197"/>
      <c r="OBG1197"/>
      <c r="OBH1197"/>
      <c r="OBI1197"/>
      <c r="OBJ1197"/>
      <c r="OBK1197"/>
      <c r="OBL1197"/>
      <c r="OBM1197"/>
      <c r="OBN1197"/>
      <c r="OBO1197"/>
      <c r="OBP1197"/>
      <c r="OBQ1197"/>
      <c r="OBR1197"/>
      <c r="OBS1197"/>
      <c r="OBT1197"/>
      <c r="OBU1197"/>
      <c r="OBV1197"/>
      <c r="OBW1197"/>
      <c r="OBX1197"/>
      <c r="OBY1197"/>
      <c r="OBZ1197"/>
      <c r="OCA1197"/>
      <c r="OCB1197"/>
      <c r="OCC1197"/>
      <c r="OCD1197"/>
      <c r="OCE1197"/>
      <c r="OCF1197"/>
      <c r="OCG1197"/>
      <c r="OCH1197"/>
      <c r="OCI1197"/>
      <c r="OCJ1197"/>
      <c r="OCK1197"/>
      <c r="OCL1197"/>
      <c r="OCM1197"/>
      <c r="OCN1197"/>
      <c r="OCO1197"/>
      <c r="OCP1197"/>
      <c r="OCQ1197"/>
      <c r="OCR1197"/>
      <c r="OCS1197"/>
      <c r="OCT1197"/>
      <c r="OCU1197"/>
      <c r="OCV1197"/>
      <c r="OCW1197"/>
      <c r="OCX1197"/>
      <c r="OCY1197"/>
      <c r="OCZ1197"/>
      <c r="ODA1197"/>
      <c r="ODB1197"/>
      <c r="ODC1197"/>
      <c r="ODD1197"/>
      <c r="ODE1197"/>
      <c r="ODF1197"/>
      <c r="ODG1197"/>
      <c r="ODH1197"/>
      <c r="ODI1197"/>
      <c r="ODJ1197"/>
      <c r="ODK1197"/>
      <c r="ODL1197"/>
      <c r="ODM1197"/>
      <c r="ODN1197"/>
      <c r="ODO1197"/>
      <c r="ODP1197"/>
      <c r="ODQ1197"/>
      <c r="ODR1197"/>
      <c r="ODS1197"/>
      <c r="ODT1197"/>
      <c r="ODU1197"/>
      <c r="ODV1197"/>
      <c r="ODW1197"/>
      <c r="ODX1197"/>
      <c r="ODY1197"/>
      <c r="ODZ1197"/>
      <c r="OEA1197"/>
      <c r="OEB1197"/>
      <c r="OEC1197"/>
      <c r="OED1197"/>
      <c r="OEE1197"/>
      <c r="OEF1197"/>
      <c r="OEG1197"/>
      <c r="OEH1197"/>
      <c r="OEI1197"/>
      <c r="OEJ1197"/>
      <c r="OEK1197"/>
      <c r="OEL1197"/>
      <c r="OEM1197"/>
      <c r="OEN1197"/>
      <c r="OEO1197"/>
      <c r="OEP1197"/>
      <c r="OEQ1197"/>
      <c r="OER1197"/>
      <c r="OES1197"/>
      <c r="OET1197"/>
      <c r="OEU1197"/>
      <c r="OEV1197"/>
      <c r="OEW1197"/>
      <c r="OEX1197"/>
      <c r="OEY1197"/>
      <c r="OEZ1197"/>
      <c r="OFA1197"/>
      <c r="OFB1197"/>
      <c r="OFC1197"/>
      <c r="OFD1197"/>
      <c r="OFE1197"/>
      <c r="OFF1197"/>
      <c r="OFG1197"/>
      <c r="OFH1197"/>
      <c r="OFI1197"/>
      <c r="OFJ1197"/>
      <c r="OFK1197"/>
      <c r="OFL1197"/>
      <c r="OFM1197"/>
      <c r="OFN1197"/>
      <c r="OFO1197"/>
      <c r="OFP1197"/>
      <c r="OFQ1197"/>
      <c r="OFR1197"/>
      <c r="OFS1197"/>
      <c r="OFT1197"/>
      <c r="OFU1197"/>
      <c r="OFV1197"/>
      <c r="OFW1197"/>
      <c r="OFX1197"/>
      <c r="OFY1197"/>
      <c r="OFZ1197"/>
      <c r="OGA1197"/>
      <c r="OGB1197"/>
      <c r="OGC1197"/>
      <c r="OGD1197"/>
      <c r="OGE1197"/>
      <c r="OGF1197"/>
      <c r="OGG1197"/>
      <c r="OGH1197"/>
      <c r="OGI1197"/>
      <c r="OGJ1197"/>
      <c r="OGK1197"/>
      <c r="OGL1197"/>
      <c r="OGM1197"/>
      <c r="OGN1197"/>
      <c r="OGO1197"/>
      <c r="OGP1197"/>
      <c r="OGQ1197"/>
      <c r="OGR1197"/>
      <c r="OGS1197"/>
      <c r="OGT1197"/>
      <c r="OGU1197"/>
      <c r="OGV1197"/>
      <c r="OGW1197"/>
      <c r="OGX1197"/>
      <c r="OGY1197"/>
      <c r="OGZ1197"/>
      <c r="OHA1197"/>
      <c r="OHB1197"/>
      <c r="OHC1197"/>
      <c r="OHD1197"/>
      <c r="OHE1197"/>
      <c r="OHF1197"/>
      <c r="OHG1197"/>
      <c r="OHH1197"/>
      <c r="OHI1197"/>
      <c r="OHJ1197"/>
      <c r="OHK1197"/>
      <c r="OHL1197"/>
      <c r="OHM1197"/>
      <c r="OHN1197"/>
      <c r="OHO1197"/>
      <c r="OHP1197"/>
      <c r="OHQ1197"/>
      <c r="OHR1197"/>
      <c r="OHS1197"/>
      <c r="OHT1197"/>
      <c r="OHU1197"/>
      <c r="OHV1197"/>
      <c r="OHW1197"/>
      <c r="OHX1197"/>
      <c r="OHY1197"/>
      <c r="OHZ1197"/>
      <c r="OIA1197"/>
      <c r="OIB1197"/>
      <c r="OIC1197"/>
      <c r="OID1197"/>
      <c r="OIE1197"/>
      <c r="OIF1197"/>
      <c r="OIG1197"/>
      <c r="OIH1197"/>
      <c r="OII1197"/>
      <c r="OIJ1197"/>
      <c r="OIK1197"/>
      <c r="OIL1197"/>
      <c r="OIM1197"/>
      <c r="OIN1197"/>
      <c r="OIO1197"/>
      <c r="OIP1197"/>
      <c r="OIQ1197"/>
      <c r="OIR1197"/>
      <c r="OIS1197"/>
      <c r="OIT1197"/>
      <c r="OIU1197"/>
      <c r="OIV1197"/>
      <c r="OIW1197"/>
      <c r="OIX1197"/>
      <c r="OIY1197"/>
      <c r="OIZ1197"/>
      <c r="OJA1197"/>
      <c r="OJB1197"/>
      <c r="OJC1197"/>
      <c r="OJD1197"/>
      <c r="OJE1197"/>
      <c r="OJF1197"/>
      <c r="OJG1197"/>
      <c r="OJH1197"/>
      <c r="OJI1197"/>
      <c r="OJJ1197"/>
      <c r="OJK1197"/>
      <c r="OJL1197"/>
      <c r="OJM1197"/>
      <c r="OJN1197"/>
      <c r="OJO1197"/>
      <c r="OJP1197"/>
      <c r="OJQ1197"/>
      <c r="OJR1197"/>
      <c r="OJS1197"/>
      <c r="OJT1197"/>
      <c r="OJU1197"/>
      <c r="OJV1197"/>
      <c r="OJW1197"/>
      <c r="OJX1197"/>
      <c r="OJY1197"/>
      <c r="OJZ1197"/>
      <c r="OKA1197"/>
      <c r="OKB1197"/>
      <c r="OKC1197"/>
      <c r="OKD1197"/>
      <c r="OKE1197"/>
      <c r="OKF1197"/>
      <c r="OKG1197"/>
      <c r="OKH1197"/>
      <c r="OKI1197"/>
      <c r="OKJ1197"/>
      <c r="OKK1197"/>
      <c r="OKL1197"/>
      <c r="OKM1197"/>
      <c r="OKN1197"/>
      <c r="OKO1197"/>
      <c r="OKP1197"/>
      <c r="OKQ1197"/>
      <c r="OKR1197"/>
      <c r="OKS1197"/>
      <c r="OKT1197"/>
      <c r="OKU1197"/>
      <c r="OKV1197"/>
      <c r="OKW1197"/>
      <c r="OKX1197"/>
      <c r="OKY1197"/>
      <c r="OKZ1197"/>
      <c r="OLA1197"/>
      <c r="OLB1197"/>
      <c r="OLC1197"/>
      <c r="OLD1197"/>
      <c r="OLE1197"/>
      <c r="OLF1197"/>
      <c r="OLG1197"/>
      <c r="OLH1197"/>
      <c r="OLI1197"/>
      <c r="OLJ1197"/>
      <c r="OLK1197"/>
      <c r="OLL1197"/>
      <c r="OLM1197"/>
      <c r="OLN1197"/>
      <c r="OLO1197"/>
      <c r="OLP1197"/>
      <c r="OLQ1197"/>
      <c r="OLR1197"/>
      <c r="OLS1197"/>
      <c r="OLT1197"/>
      <c r="OLU1197"/>
      <c r="OLV1197"/>
      <c r="OLW1197"/>
      <c r="OLX1197"/>
      <c r="OLY1197"/>
      <c r="OLZ1197"/>
      <c r="OMA1197"/>
      <c r="OMB1197"/>
      <c r="OMC1197"/>
      <c r="OMD1197"/>
      <c r="OME1197"/>
      <c r="OMF1197"/>
      <c r="OMG1197"/>
      <c r="OMH1197"/>
      <c r="OMI1197"/>
      <c r="OMJ1197"/>
      <c r="OMK1197"/>
      <c r="OML1197"/>
      <c r="OMM1197"/>
      <c r="OMN1197"/>
      <c r="OMO1197"/>
      <c r="OMP1197"/>
      <c r="OMQ1197"/>
      <c r="OMR1197"/>
      <c r="OMS1197"/>
      <c r="OMT1197"/>
      <c r="OMU1197"/>
      <c r="OMV1197"/>
      <c r="OMW1197"/>
      <c r="OMX1197"/>
      <c r="OMY1197"/>
      <c r="OMZ1197"/>
      <c r="ONA1197"/>
      <c r="ONB1197"/>
      <c r="ONC1197"/>
      <c r="OND1197"/>
      <c r="ONE1197"/>
      <c r="ONF1197"/>
      <c r="ONG1197"/>
      <c r="ONH1197"/>
      <c r="ONI1197"/>
      <c r="ONJ1197"/>
      <c r="ONK1197"/>
      <c r="ONL1197"/>
      <c r="ONM1197"/>
      <c r="ONN1197"/>
      <c r="ONO1197"/>
      <c r="ONP1197"/>
      <c r="ONQ1197"/>
      <c r="ONR1197"/>
      <c r="ONS1197"/>
      <c r="ONT1197"/>
      <c r="ONU1197"/>
      <c r="ONV1197"/>
      <c r="ONW1197"/>
      <c r="ONX1197"/>
      <c r="ONY1197"/>
      <c r="ONZ1197"/>
      <c r="OOA1197"/>
      <c r="OOB1197"/>
      <c r="OOC1197"/>
      <c r="OOD1197"/>
      <c r="OOE1197"/>
      <c r="OOF1197"/>
      <c r="OOG1197"/>
      <c r="OOH1197"/>
      <c r="OOI1197"/>
      <c r="OOJ1197"/>
      <c r="OOK1197"/>
      <c r="OOL1197"/>
      <c r="OOM1197"/>
      <c r="OON1197"/>
      <c r="OOO1197"/>
      <c r="OOP1197"/>
      <c r="OOQ1197"/>
      <c r="OOR1197"/>
      <c r="OOS1197"/>
      <c r="OOT1197"/>
      <c r="OOU1197"/>
      <c r="OOV1197"/>
      <c r="OOW1197"/>
      <c r="OOX1197"/>
      <c r="OOY1197"/>
      <c r="OOZ1197"/>
      <c r="OPA1197"/>
      <c r="OPB1197"/>
      <c r="OPC1197"/>
      <c r="OPD1197"/>
      <c r="OPE1197"/>
      <c r="OPF1197"/>
      <c r="OPG1197"/>
      <c r="OPH1197"/>
      <c r="OPI1197"/>
      <c r="OPJ1197"/>
      <c r="OPK1197"/>
      <c r="OPL1197"/>
      <c r="OPM1197"/>
      <c r="OPN1197"/>
      <c r="OPO1197"/>
      <c r="OPP1197"/>
      <c r="OPQ1197"/>
      <c r="OPR1197"/>
      <c r="OPS1197"/>
      <c r="OPT1197"/>
      <c r="OPU1197"/>
      <c r="OPV1197"/>
      <c r="OPW1197"/>
      <c r="OPX1197"/>
      <c r="OPY1197"/>
      <c r="OPZ1197"/>
      <c r="OQA1197"/>
      <c r="OQB1197"/>
      <c r="OQC1197"/>
      <c r="OQD1197"/>
      <c r="OQE1197"/>
      <c r="OQF1197"/>
      <c r="OQG1197"/>
      <c r="OQH1197"/>
      <c r="OQI1197"/>
      <c r="OQJ1197"/>
      <c r="OQK1197"/>
      <c r="OQL1197"/>
      <c r="OQM1197"/>
      <c r="OQN1197"/>
      <c r="OQO1197"/>
      <c r="OQP1197"/>
      <c r="OQQ1197"/>
      <c r="OQR1197"/>
      <c r="OQS1197"/>
      <c r="OQT1197"/>
      <c r="OQU1197"/>
      <c r="OQV1197"/>
      <c r="OQW1197"/>
      <c r="OQX1197"/>
      <c r="OQY1197"/>
      <c r="OQZ1197"/>
      <c r="ORA1197"/>
      <c r="ORB1197"/>
      <c r="ORC1197"/>
      <c r="ORD1197"/>
      <c r="ORE1197"/>
      <c r="ORF1197"/>
      <c r="ORG1197"/>
      <c r="ORH1197"/>
      <c r="ORI1197"/>
      <c r="ORJ1197"/>
      <c r="ORK1197"/>
      <c r="ORL1197"/>
      <c r="ORM1197"/>
      <c r="ORN1197"/>
      <c r="ORO1197"/>
      <c r="ORP1197"/>
      <c r="ORQ1197"/>
      <c r="ORR1197"/>
      <c r="ORS1197"/>
      <c r="ORT1197"/>
      <c r="ORU1197"/>
      <c r="ORV1197"/>
      <c r="ORW1197"/>
      <c r="ORX1197"/>
      <c r="ORY1197"/>
      <c r="ORZ1197"/>
      <c r="OSA1197"/>
      <c r="OSB1197"/>
      <c r="OSC1197"/>
      <c r="OSD1197"/>
      <c r="OSE1197"/>
      <c r="OSF1197"/>
      <c r="OSG1197"/>
      <c r="OSH1197"/>
      <c r="OSI1197"/>
      <c r="OSJ1197"/>
      <c r="OSK1197"/>
      <c r="OSL1197"/>
      <c r="OSM1197"/>
      <c r="OSN1197"/>
      <c r="OSO1197"/>
      <c r="OSP1197"/>
      <c r="OSQ1197"/>
      <c r="OSR1197"/>
      <c r="OSS1197"/>
      <c r="OST1197"/>
      <c r="OSU1197"/>
      <c r="OSV1197"/>
      <c r="OSW1197"/>
      <c r="OSX1197"/>
      <c r="OSY1197"/>
      <c r="OSZ1197"/>
      <c r="OTA1197"/>
      <c r="OTB1197"/>
      <c r="OTC1197"/>
      <c r="OTD1197"/>
      <c r="OTE1197"/>
      <c r="OTF1197"/>
      <c r="OTG1197"/>
      <c r="OTH1197"/>
      <c r="OTI1197"/>
      <c r="OTJ1197"/>
      <c r="OTK1197"/>
      <c r="OTL1197"/>
      <c r="OTM1197"/>
      <c r="OTN1197"/>
      <c r="OTO1197"/>
      <c r="OTP1197"/>
      <c r="OTQ1197"/>
      <c r="OTR1197"/>
      <c r="OTS1197"/>
      <c r="OTT1197"/>
      <c r="OTU1197"/>
      <c r="OTV1197"/>
      <c r="OTW1197"/>
      <c r="OTX1197"/>
      <c r="OTY1197"/>
      <c r="OTZ1197"/>
      <c r="OUA1197"/>
      <c r="OUB1197"/>
      <c r="OUC1197"/>
      <c r="OUD1197"/>
      <c r="OUE1197"/>
      <c r="OUF1197"/>
      <c r="OUG1197"/>
      <c r="OUH1197"/>
      <c r="OUI1197"/>
      <c r="OUJ1197"/>
      <c r="OUK1197"/>
      <c r="OUL1197"/>
      <c r="OUM1197"/>
      <c r="OUN1197"/>
      <c r="OUO1197"/>
      <c r="OUP1197"/>
      <c r="OUQ1197"/>
      <c r="OUR1197"/>
      <c r="OUS1197"/>
      <c r="OUT1197"/>
      <c r="OUU1197"/>
      <c r="OUV1197"/>
      <c r="OUW1197"/>
      <c r="OUX1197"/>
      <c r="OUY1197"/>
      <c r="OUZ1197"/>
      <c r="OVA1197"/>
      <c r="OVB1197"/>
      <c r="OVC1197"/>
      <c r="OVD1197"/>
      <c r="OVE1197"/>
      <c r="OVF1197"/>
      <c r="OVG1197"/>
      <c r="OVH1197"/>
      <c r="OVI1197"/>
      <c r="OVJ1197"/>
      <c r="OVK1197"/>
      <c r="OVL1197"/>
      <c r="OVM1197"/>
      <c r="OVN1197"/>
      <c r="OVO1197"/>
      <c r="OVP1197"/>
      <c r="OVQ1197"/>
      <c r="OVR1197"/>
      <c r="OVS1197"/>
      <c r="OVT1197"/>
      <c r="OVU1197"/>
      <c r="OVV1197"/>
      <c r="OVW1197"/>
      <c r="OVX1197"/>
      <c r="OVY1197"/>
      <c r="OVZ1197"/>
      <c r="OWA1197"/>
      <c r="OWB1197"/>
      <c r="OWC1197"/>
      <c r="OWD1197"/>
      <c r="OWE1197"/>
      <c r="OWF1197"/>
      <c r="OWG1197"/>
      <c r="OWH1197"/>
      <c r="OWI1197"/>
      <c r="OWJ1197"/>
      <c r="OWK1197"/>
      <c r="OWL1197"/>
      <c r="OWM1197"/>
      <c r="OWN1197"/>
      <c r="OWO1197"/>
      <c r="OWP1197"/>
      <c r="OWQ1197"/>
      <c r="OWR1197"/>
      <c r="OWS1197"/>
      <c r="OWT1197"/>
      <c r="OWU1197"/>
      <c r="OWV1197"/>
      <c r="OWW1197"/>
      <c r="OWX1197"/>
      <c r="OWY1197"/>
      <c r="OWZ1197"/>
      <c r="OXA1197"/>
      <c r="OXB1197"/>
      <c r="OXC1197"/>
      <c r="OXD1197"/>
      <c r="OXE1197"/>
      <c r="OXF1197"/>
      <c r="OXG1197"/>
      <c r="OXH1197"/>
      <c r="OXI1197"/>
      <c r="OXJ1197"/>
      <c r="OXK1197"/>
      <c r="OXL1197"/>
      <c r="OXM1197"/>
      <c r="OXN1197"/>
      <c r="OXO1197"/>
      <c r="OXP1197"/>
      <c r="OXQ1197"/>
      <c r="OXR1197"/>
      <c r="OXS1197"/>
      <c r="OXT1197"/>
      <c r="OXU1197"/>
      <c r="OXV1197"/>
      <c r="OXW1197"/>
      <c r="OXX1197"/>
      <c r="OXY1197"/>
      <c r="OXZ1197"/>
      <c r="OYA1197"/>
      <c r="OYB1197"/>
      <c r="OYC1197"/>
      <c r="OYD1197"/>
      <c r="OYE1197"/>
      <c r="OYF1197"/>
      <c r="OYG1197"/>
      <c r="OYH1197"/>
      <c r="OYI1197"/>
      <c r="OYJ1197"/>
      <c r="OYK1197"/>
      <c r="OYL1197"/>
      <c r="OYM1197"/>
      <c r="OYN1197"/>
      <c r="OYO1197"/>
      <c r="OYP1197"/>
      <c r="OYQ1197"/>
      <c r="OYR1197"/>
      <c r="OYS1197"/>
      <c r="OYT1197"/>
      <c r="OYU1197"/>
      <c r="OYV1197"/>
      <c r="OYW1197"/>
      <c r="OYX1197"/>
      <c r="OYY1197"/>
      <c r="OYZ1197"/>
      <c r="OZA1197"/>
      <c r="OZB1197"/>
      <c r="OZC1197"/>
      <c r="OZD1197"/>
      <c r="OZE1197"/>
      <c r="OZF1197"/>
      <c r="OZG1197"/>
      <c r="OZH1197"/>
      <c r="OZI1197"/>
      <c r="OZJ1197"/>
      <c r="OZK1197"/>
      <c r="OZL1197"/>
      <c r="OZM1197"/>
      <c r="OZN1197"/>
      <c r="OZO1197"/>
      <c r="OZP1197"/>
      <c r="OZQ1197"/>
      <c r="OZR1197"/>
      <c r="OZS1197"/>
      <c r="OZT1197"/>
      <c r="OZU1197"/>
      <c r="OZV1197"/>
      <c r="OZW1197"/>
      <c r="OZX1197"/>
      <c r="OZY1197"/>
      <c r="OZZ1197"/>
      <c r="PAA1197"/>
      <c r="PAB1197"/>
      <c r="PAC1197"/>
      <c r="PAD1197"/>
      <c r="PAE1197"/>
      <c r="PAF1197"/>
      <c r="PAG1197"/>
      <c r="PAH1197"/>
      <c r="PAI1197"/>
      <c r="PAJ1197"/>
      <c r="PAK1197"/>
      <c r="PAL1197"/>
      <c r="PAM1197"/>
      <c r="PAN1197"/>
      <c r="PAO1197"/>
      <c r="PAP1197"/>
      <c r="PAQ1197"/>
      <c r="PAR1197"/>
      <c r="PAS1197"/>
      <c r="PAT1197"/>
      <c r="PAU1197"/>
      <c r="PAV1197"/>
      <c r="PAW1197"/>
      <c r="PAX1197"/>
      <c r="PAY1197"/>
      <c r="PAZ1197"/>
      <c r="PBA1197"/>
      <c r="PBB1197"/>
      <c r="PBC1197"/>
      <c r="PBD1197"/>
      <c r="PBE1197"/>
      <c r="PBF1197"/>
      <c r="PBG1197"/>
      <c r="PBH1197"/>
      <c r="PBI1197"/>
      <c r="PBJ1197"/>
      <c r="PBK1197"/>
      <c r="PBL1197"/>
      <c r="PBM1197"/>
      <c r="PBN1197"/>
      <c r="PBO1197"/>
      <c r="PBP1197"/>
      <c r="PBQ1197"/>
      <c r="PBR1197"/>
      <c r="PBS1197"/>
      <c r="PBT1197"/>
      <c r="PBU1197"/>
      <c r="PBV1197"/>
      <c r="PBW1197"/>
      <c r="PBX1197"/>
      <c r="PBY1197"/>
      <c r="PBZ1197"/>
      <c r="PCA1197"/>
      <c r="PCB1197"/>
      <c r="PCC1197"/>
      <c r="PCD1197"/>
      <c r="PCE1197"/>
      <c r="PCF1197"/>
      <c r="PCG1197"/>
      <c r="PCH1197"/>
      <c r="PCI1197"/>
      <c r="PCJ1197"/>
      <c r="PCK1197"/>
      <c r="PCL1197"/>
      <c r="PCM1197"/>
      <c r="PCN1197"/>
      <c r="PCO1197"/>
      <c r="PCP1197"/>
      <c r="PCQ1197"/>
      <c r="PCR1197"/>
      <c r="PCS1197"/>
      <c r="PCT1197"/>
      <c r="PCU1197"/>
      <c r="PCV1197"/>
      <c r="PCW1197"/>
      <c r="PCX1197"/>
      <c r="PCY1197"/>
      <c r="PCZ1197"/>
      <c r="PDA1197"/>
      <c r="PDB1197"/>
      <c r="PDC1197"/>
      <c r="PDD1197"/>
      <c r="PDE1197"/>
      <c r="PDF1197"/>
      <c r="PDG1197"/>
      <c r="PDH1197"/>
      <c r="PDI1197"/>
      <c r="PDJ1197"/>
      <c r="PDK1197"/>
      <c r="PDL1197"/>
      <c r="PDM1197"/>
      <c r="PDN1197"/>
      <c r="PDO1197"/>
      <c r="PDP1197"/>
      <c r="PDQ1197"/>
      <c r="PDR1197"/>
      <c r="PDS1197"/>
      <c r="PDT1197"/>
      <c r="PDU1197"/>
      <c r="PDV1197"/>
      <c r="PDW1197"/>
      <c r="PDX1197"/>
      <c r="PDY1197"/>
      <c r="PDZ1197"/>
      <c r="PEA1197"/>
      <c r="PEB1197"/>
      <c r="PEC1197"/>
      <c r="PED1197"/>
      <c r="PEE1197"/>
      <c r="PEF1197"/>
      <c r="PEG1197"/>
      <c r="PEH1197"/>
      <c r="PEI1197"/>
      <c r="PEJ1197"/>
      <c r="PEK1197"/>
      <c r="PEL1197"/>
      <c r="PEM1197"/>
      <c r="PEN1197"/>
      <c r="PEO1197"/>
      <c r="PEP1197"/>
      <c r="PEQ1197"/>
      <c r="PER1197"/>
      <c r="PES1197"/>
      <c r="PET1197"/>
      <c r="PEU1197"/>
      <c r="PEV1197"/>
      <c r="PEW1197"/>
      <c r="PEX1197"/>
      <c r="PEY1197"/>
      <c r="PEZ1197"/>
      <c r="PFA1197"/>
      <c r="PFB1197"/>
      <c r="PFC1197"/>
      <c r="PFD1197"/>
      <c r="PFE1197"/>
      <c r="PFF1197"/>
      <c r="PFG1197"/>
      <c r="PFH1197"/>
      <c r="PFI1197"/>
      <c r="PFJ1197"/>
      <c r="PFK1197"/>
      <c r="PFL1197"/>
      <c r="PFM1197"/>
      <c r="PFN1197"/>
      <c r="PFO1197"/>
      <c r="PFP1197"/>
      <c r="PFQ1197"/>
      <c r="PFR1197"/>
      <c r="PFS1197"/>
      <c r="PFT1197"/>
      <c r="PFU1197"/>
      <c r="PFV1197"/>
      <c r="PFW1197"/>
      <c r="PFX1197"/>
      <c r="PFY1197"/>
      <c r="PFZ1197"/>
      <c r="PGA1197"/>
      <c r="PGB1197"/>
      <c r="PGC1197"/>
      <c r="PGD1197"/>
      <c r="PGE1197"/>
      <c r="PGF1197"/>
      <c r="PGG1197"/>
      <c r="PGH1197"/>
      <c r="PGI1197"/>
      <c r="PGJ1197"/>
      <c r="PGK1197"/>
      <c r="PGL1197"/>
      <c r="PGM1197"/>
      <c r="PGN1197"/>
      <c r="PGO1197"/>
      <c r="PGP1197"/>
      <c r="PGQ1197"/>
      <c r="PGR1197"/>
      <c r="PGS1197"/>
      <c r="PGT1197"/>
      <c r="PGU1197"/>
      <c r="PGV1197"/>
      <c r="PGW1197"/>
      <c r="PGX1197"/>
      <c r="PGY1197"/>
      <c r="PGZ1197"/>
      <c r="PHA1197"/>
      <c r="PHB1197"/>
      <c r="PHC1197"/>
      <c r="PHD1197"/>
      <c r="PHE1197"/>
      <c r="PHF1197"/>
      <c r="PHG1197"/>
      <c r="PHH1197"/>
      <c r="PHI1197"/>
      <c r="PHJ1197"/>
      <c r="PHK1197"/>
      <c r="PHL1197"/>
      <c r="PHM1197"/>
      <c r="PHN1197"/>
      <c r="PHO1197"/>
      <c r="PHP1197"/>
      <c r="PHQ1197"/>
      <c r="PHR1197"/>
      <c r="PHS1197"/>
      <c r="PHT1197"/>
      <c r="PHU1197"/>
      <c r="PHV1197"/>
      <c r="PHW1197"/>
      <c r="PHX1197"/>
      <c r="PHY1197"/>
      <c r="PHZ1197"/>
      <c r="PIA1197"/>
      <c r="PIB1197"/>
      <c r="PIC1197"/>
      <c r="PID1197"/>
      <c r="PIE1197"/>
      <c r="PIF1197"/>
      <c r="PIG1197"/>
      <c r="PIH1197"/>
      <c r="PII1197"/>
      <c r="PIJ1197"/>
      <c r="PIK1197"/>
      <c r="PIL1197"/>
      <c r="PIM1197"/>
      <c r="PIN1197"/>
      <c r="PIO1197"/>
      <c r="PIP1197"/>
      <c r="PIQ1197"/>
      <c r="PIR1197"/>
      <c r="PIS1197"/>
      <c r="PIT1197"/>
      <c r="PIU1197"/>
      <c r="PIV1197"/>
      <c r="PIW1197"/>
      <c r="PIX1197"/>
      <c r="PIY1197"/>
      <c r="PIZ1197"/>
      <c r="PJA1197"/>
      <c r="PJB1197"/>
      <c r="PJC1197"/>
      <c r="PJD1197"/>
      <c r="PJE1197"/>
      <c r="PJF1197"/>
      <c r="PJG1197"/>
      <c r="PJH1197"/>
      <c r="PJI1197"/>
      <c r="PJJ1197"/>
      <c r="PJK1197"/>
      <c r="PJL1197"/>
      <c r="PJM1197"/>
      <c r="PJN1197"/>
      <c r="PJO1197"/>
      <c r="PJP1197"/>
      <c r="PJQ1197"/>
      <c r="PJR1197"/>
      <c r="PJS1197"/>
      <c r="PJT1197"/>
      <c r="PJU1197"/>
      <c r="PJV1197"/>
      <c r="PJW1197"/>
      <c r="PJX1197"/>
      <c r="PJY1197"/>
      <c r="PJZ1197"/>
      <c r="PKA1197"/>
      <c r="PKB1197"/>
      <c r="PKC1197"/>
      <c r="PKD1197"/>
      <c r="PKE1197"/>
      <c r="PKF1197"/>
      <c r="PKG1197"/>
      <c r="PKH1197"/>
      <c r="PKI1197"/>
      <c r="PKJ1197"/>
      <c r="PKK1197"/>
      <c r="PKL1197"/>
      <c r="PKM1197"/>
      <c r="PKN1197"/>
      <c r="PKO1197"/>
      <c r="PKP1197"/>
      <c r="PKQ1197"/>
      <c r="PKR1197"/>
      <c r="PKS1197"/>
      <c r="PKT1197"/>
      <c r="PKU1197"/>
      <c r="PKV1197"/>
      <c r="PKW1197"/>
      <c r="PKX1197"/>
      <c r="PKY1197"/>
      <c r="PKZ1197"/>
      <c r="PLA1197"/>
      <c r="PLB1197"/>
      <c r="PLC1197"/>
      <c r="PLD1197"/>
      <c r="PLE1197"/>
      <c r="PLF1197"/>
      <c r="PLG1197"/>
      <c r="PLH1197"/>
      <c r="PLI1197"/>
      <c r="PLJ1197"/>
      <c r="PLK1197"/>
      <c r="PLL1197"/>
      <c r="PLM1197"/>
      <c r="PLN1197"/>
      <c r="PLO1197"/>
      <c r="PLP1197"/>
      <c r="PLQ1197"/>
      <c r="PLR1197"/>
      <c r="PLS1197"/>
      <c r="PLT1197"/>
      <c r="PLU1197"/>
      <c r="PLV1197"/>
      <c r="PLW1197"/>
      <c r="PLX1197"/>
      <c r="PLY1197"/>
      <c r="PLZ1197"/>
      <c r="PMA1197"/>
      <c r="PMB1197"/>
      <c r="PMC1197"/>
      <c r="PMD1197"/>
      <c r="PME1197"/>
      <c r="PMF1197"/>
      <c r="PMG1197"/>
      <c r="PMH1197"/>
      <c r="PMI1197"/>
      <c r="PMJ1197"/>
      <c r="PMK1197"/>
      <c r="PML1197"/>
      <c r="PMM1197"/>
      <c r="PMN1197"/>
      <c r="PMO1197"/>
      <c r="PMP1197"/>
      <c r="PMQ1197"/>
      <c r="PMR1197"/>
      <c r="PMS1197"/>
      <c r="PMT1197"/>
      <c r="PMU1197"/>
      <c r="PMV1197"/>
      <c r="PMW1197"/>
      <c r="PMX1197"/>
      <c r="PMY1197"/>
      <c r="PMZ1197"/>
      <c r="PNA1197"/>
      <c r="PNB1197"/>
      <c r="PNC1197"/>
      <c r="PND1197"/>
      <c r="PNE1197"/>
      <c r="PNF1197"/>
      <c r="PNG1197"/>
      <c r="PNH1197"/>
      <c r="PNI1197"/>
      <c r="PNJ1197"/>
      <c r="PNK1197"/>
      <c r="PNL1197"/>
      <c r="PNM1197"/>
      <c r="PNN1197"/>
      <c r="PNO1197"/>
      <c r="PNP1197"/>
      <c r="PNQ1197"/>
      <c r="PNR1197"/>
      <c r="PNS1197"/>
      <c r="PNT1197"/>
      <c r="PNU1197"/>
      <c r="PNV1197"/>
      <c r="PNW1197"/>
      <c r="PNX1197"/>
      <c r="PNY1197"/>
      <c r="PNZ1197"/>
      <c r="POA1197"/>
      <c r="POB1197"/>
      <c r="POC1197"/>
      <c r="POD1197"/>
      <c r="POE1197"/>
      <c r="POF1197"/>
      <c r="POG1197"/>
      <c r="POH1197"/>
      <c r="POI1197"/>
      <c r="POJ1197"/>
      <c r="POK1197"/>
      <c r="POL1197"/>
      <c r="POM1197"/>
      <c r="PON1197"/>
      <c r="POO1197"/>
      <c r="POP1197"/>
      <c r="POQ1197"/>
      <c r="POR1197"/>
      <c r="POS1197"/>
      <c r="POT1197"/>
      <c r="POU1197"/>
      <c r="POV1197"/>
      <c r="POW1197"/>
      <c r="POX1197"/>
      <c r="POY1197"/>
      <c r="POZ1197"/>
      <c r="PPA1197"/>
      <c r="PPB1197"/>
      <c r="PPC1197"/>
      <c r="PPD1197"/>
      <c r="PPE1197"/>
      <c r="PPF1197"/>
      <c r="PPG1197"/>
      <c r="PPH1197"/>
      <c r="PPI1197"/>
      <c r="PPJ1197"/>
      <c r="PPK1197"/>
      <c r="PPL1197"/>
      <c r="PPM1197"/>
      <c r="PPN1197"/>
      <c r="PPO1197"/>
      <c r="PPP1197"/>
      <c r="PPQ1197"/>
      <c r="PPR1197"/>
      <c r="PPS1197"/>
      <c r="PPT1197"/>
      <c r="PPU1197"/>
      <c r="PPV1197"/>
      <c r="PPW1197"/>
      <c r="PPX1197"/>
      <c r="PPY1197"/>
      <c r="PPZ1197"/>
      <c r="PQA1197"/>
      <c r="PQB1197"/>
      <c r="PQC1197"/>
      <c r="PQD1197"/>
      <c r="PQE1197"/>
      <c r="PQF1197"/>
      <c r="PQG1197"/>
      <c r="PQH1197"/>
      <c r="PQI1197"/>
      <c r="PQJ1197"/>
      <c r="PQK1197"/>
      <c r="PQL1197"/>
      <c r="PQM1197"/>
      <c r="PQN1197"/>
      <c r="PQO1197"/>
      <c r="PQP1197"/>
      <c r="PQQ1197"/>
      <c r="PQR1197"/>
      <c r="PQS1197"/>
      <c r="PQT1197"/>
      <c r="PQU1197"/>
      <c r="PQV1197"/>
      <c r="PQW1197"/>
      <c r="PQX1197"/>
      <c r="PQY1197"/>
      <c r="PQZ1197"/>
      <c r="PRA1197"/>
      <c r="PRB1197"/>
      <c r="PRC1197"/>
      <c r="PRD1197"/>
      <c r="PRE1197"/>
      <c r="PRF1197"/>
      <c r="PRG1197"/>
      <c r="PRH1197"/>
      <c r="PRI1197"/>
      <c r="PRJ1197"/>
      <c r="PRK1197"/>
      <c r="PRL1197"/>
      <c r="PRM1197"/>
      <c r="PRN1197"/>
      <c r="PRO1197"/>
      <c r="PRP1197"/>
      <c r="PRQ1197"/>
      <c r="PRR1197"/>
      <c r="PRS1197"/>
      <c r="PRT1197"/>
      <c r="PRU1197"/>
      <c r="PRV1197"/>
      <c r="PRW1197"/>
      <c r="PRX1197"/>
      <c r="PRY1197"/>
      <c r="PRZ1197"/>
      <c r="PSA1197"/>
      <c r="PSB1197"/>
      <c r="PSC1197"/>
      <c r="PSD1197"/>
      <c r="PSE1197"/>
      <c r="PSF1197"/>
      <c r="PSG1197"/>
      <c r="PSH1197"/>
      <c r="PSI1197"/>
      <c r="PSJ1197"/>
      <c r="PSK1197"/>
      <c r="PSL1197"/>
      <c r="PSM1197"/>
      <c r="PSN1197"/>
      <c r="PSO1197"/>
      <c r="PSP1197"/>
      <c r="PSQ1197"/>
      <c r="PSR1197"/>
      <c r="PSS1197"/>
      <c r="PST1197"/>
      <c r="PSU1197"/>
      <c r="PSV1197"/>
      <c r="PSW1197"/>
      <c r="PSX1197"/>
      <c r="PSY1197"/>
      <c r="PSZ1197"/>
      <c r="PTA1197"/>
      <c r="PTB1197"/>
      <c r="PTC1197"/>
      <c r="PTD1197"/>
      <c r="PTE1197"/>
      <c r="PTF1197"/>
      <c r="PTG1197"/>
      <c r="PTH1197"/>
      <c r="PTI1197"/>
      <c r="PTJ1197"/>
      <c r="PTK1197"/>
      <c r="PTL1197"/>
      <c r="PTM1197"/>
      <c r="PTN1197"/>
      <c r="PTO1197"/>
      <c r="PTP1197"/>
      <c r="PTQ1197"/>
      <c r="PTR1197"/>
      <c r="PTS1197"/>
      <c r="PTT1197"/>
      <c r="PTU1197"/>
      <c r="PTV1197"/>
      <c r="PTW1197"/>
      <c r="PTX1197"/>
      <c r="PTY1197"/>
      <c r="PTZ1197"/>
      <c r="PUA1197"/>
      <c r="PUB1197"/>
      <c r="PUC1197"/>
      <c r="PUD1197"/>
      <c r="PUE1197"/>
      <c r="PUF1197"/>
      <c r="PUG1197"/>
      <c r="PUH1197"/>
      <c r="PUI1197"/>
      <c r="PUJ1197"/>
      <c r="PUK1197"/>
      <c r="PUL1197"/>
      <c r="PUM1197"/>
      <c r="PUN1197"/>
      <c r="PUO1197"/>
      <c r="PUP1197"/>
      <c r="PUQ1197"/>
      <c r="PUR1197"/>
      <c r="PUS1197"/>
      <c r="PUT1197"/>
      <c r="PUU1197"/>
      <c r="PUV1197"/>
      <c r="PUW1197"/>
      <c r="PUX1197"/>
      <c r="PUY1197"/>
      <c r="PUZ1197"/>
      <c r="PVA1197"/>
      <c r="PVB1197"/>
      <c r="PVC1197"/>
      <c r="PVD1197"/>
      <c r="PVE1197"/>
      <c r="PVF1197"/>
      <c r="PVG1197"/>
      <c r="PVH1197"/>
      <c r="PVI1197"/>
      <c r="PVJ1197"/>
      <c r="PVK1197"/>
      <c r="PVL1197"/>
      <c r="PVM1197"/>
      <c r="PVN1197"/>
      <c r="PVO1197"/>
      <c r="PVP1197"/>
      <c r="PVQ1197"/>
      <c r="PVR1197"/>
      <c r="PVS1197"/>
      <c r="PVT1197"/>
      <c r="PVU1197"/>
      <c r="PVV1197"/>
      <c r="PVW1197"/>
      <c r="PVX1197"/>
      <c r="PVY1197"/>
      <c r="PVZ1197"/>
      <c r="PWA1197"/>
      <c r="PWB1197"/>
      <c r="PWC1197"/>
      <c r="PWD1197"/>
      <c r="PWE1197"/>
      <c r="PWF1197"/>
      <c r="PWG1197"/>
      <c r="PWH1197"/>
      <c r="PWI1197"/>
      <c r="PWJ1197"/>
      <c r="PWK1197"/>
      <c r="PWL1197"/>
      <c r="PWM1197"/>
      <c r="PWN1197"/>
      <c r="PWO1197"/>
      <c r="PWP1197"/>
      <c r="PWQ1197"/>
      <c r="PWR1197"/>
      <c r="PWS1197"/>
      <c r="PWT1197"/>
      <c r="PWU1197"/>
      <c r="PWV1197"/>
      <c r="PWW1197"/>
      <c r="PWX1197"/>
      <c r="PWY1197"/>
      <c r="PWZ1197"/>
      <c r="PXA1197"/>
      <c r="PXB1197"/>
      <c r="PXC1197"/>
      <c r="PXD1197"/>
      <c r="PXE1197"/>
      <c r="PXF1197"/>
      <c r="PXG1197"/>
      <c r="PXH1197"/>
      <c r="PXI1197"/>
      <c r="PXJ1197"/>
      <c r="PXK1197"/>
      <c r="PXL1197"/>
      <c r="PXM1197"/>
      <c r="PXN1197"/>
      <c r="PXO1197"/>
      <c r="PXP1197"/>
      <c r="PXQ1197"/>
      <c r="PXR1197"/>
      <c r="PXS1197"/>
      <c r="PXT1197"/>
      <c r="PXU1197"/>
      <c r="PXV1197"/>
      <c r="PXW1197"/>
      <c r="PXX1197"/>
      <c r="PXY1197"/>
      <c r="PXZ1197"/>
      <c r="PYA1197"/>
      <c r="PYB1197"/>
      <c r="PYC1197"/>
      <c r="PYD1197"/>
      <c r="PYE1197"/>
      <c r="PYF1197"/>
      <c r="PYG1197"/>
      <c r="PYH1197"/>
      <c r="PYI1197"/>
      <c r="PYJ1197"/>
      <c r="PYK1197"/>
      <c r="PYL1197"/>
      <c r="PYM1197"/>
      <c r="PYN1197"/>
      <c r="PYO1197"/>
      <c r="PYP1197"/>
      <c r="PYQ1197"/>
      <c r="PYR1197"/>
      <c r="PYS1197"/>
      <c r="PYT1197"/>
      <c r="PYU1197"/>
      <c r="PYV1197"/>
      <c r="PYW1197"/>
      <c r="PYX1197"/>
      <c r="PYY1197"/>
      <c r="PYZ1197"/>
      <c r="PZA1197"/>
      <c r="PZB1197"/>
      <c r="PZC1197"/>
      <c r="PZD1197"/>
      <c r="PZE1197"/>
      <c r="PZF1197"/>
      <c r="PZG1197"/>
      <c r="PZH1197"/>
      <c r="PZI1197"/>
      <c r="PZJ1197"/>
      <c r="PZK1197"/>
      <c r="PZL1197"/>
      <c r="PZM1197"/>
      <c r="PZN1197"/>
      <c r="PZO1197"/>
      <c r="PZP1197"/>
      <c r="PZQ1197"/>
      <c r="PZR1197"/>
      <c r="PZS1197"/>
      <c r="PZT1197"/>
      <c r="PZU1197"/>
      <c r="PZV1197"/>
      <c r="PZW1197"/>
      <c r="PZX1197"/>
      <c r="PZY1197"/>
      <c r="PZZ1197"/>
      <c r="QAA1197"/>
      <c r="QAB1197"/>
      <c r="QAC1197"/>
      <c r="QAD1197"/>
      <c r="QAE1197"/>
      <c r="QAF1197"/>
      <c r="QAG1197"/>
      <c r="QAH1197"/>
      <c r="QAI1197"/>
      <c r="QAJ1197"/>
      <c r="QAK1197"/>
      <c r="QAL1197"/>
      <c r="QAM1197"/>
      <c r="QAN1197"/>
      <c r="QAO1197"/>
      <c r="QAP1197"/>
      <c r="QAQ1197"/>
      <c r="QAR1197"/>
      <c r="QAS1197"/>
      <c r="QAT1197"/>
      <c r="QAU1197"/>
      <c r="QAV1197"/>
      <c r="QAW1197"/>
      <c r="QAX1197"/>
      <c r="QAY1197"/>
      <c r="QAZ1197"/>
      <c r="QBA1197"/>
      <c r="QBB1197"/>
      <c r="QBC1197"/>
      <c r="QBD1197"/>
      <c r="QBE1197"/>
      <c r="QBF1197"/>
      <c r="QBG1197"/>
      <c r="QBH1197"/>
      <c r="QBI1197"/>
      <c r="QBJ1197"/>
      <c r="QBK1197"/>
      <c r="QBL1197"/>
      <c r="QBM1197"/>
      <c r="QBN1197"/>
      <c r="QBO1197"/>
      <c r="QBP1197"/>
      <c r="QBQ1197"/>
      <c r="QBR1197"/>
      <c r="QBS1197"/>
      <c r="QBT1197"/>
      <c r="QBU1197"/>
      <c r="QBV1197"/>
      <c r="QBW1197"/>
      <c r="QBX1197"/>
      <c r="QBY1197"/>
      <c r="QBZ1197"/>
      <c r="QCA1197"/>
      <c r="QCB1197"/>
      <c r="QCC1197"/>
      <c r="QCD1197"/>
      <c r="QCE1197"/>
      <c r="QCF1197"/>
      <c r="QCG1197"/>
      <c r="QCH1197"/>
      <c r="QCI1197"/>
      <c r="QCJ1197"/>
      <c r="QCK1197"/>
      <c r="QCL1197"/>
      <c r="QCM1197"/>
      <c r="QCN1197"/>
      <c r="QCO1197"/>
      <c r="QCP1197"/>
      <c r="QCQ1197"/>
      <c r="QCR1197"/>
      <c r="QCS1197"/>
      <c r="QCT1197"/>
      <c r="QCU1197"/>
      <c r="QCV1197"/>
      <c r="QCW1197"/>
      <c r="QCX1197"/>
      <c r="QCY1197"/>
      <c r="QCZ1197"/>
      <c r="QDA1197"/>
      <c r="QDB1197"/>
      <c r="QDC1197"/>
      <c r="QDD1197"/>
      <c r="QDE1197"/>
      <c r="QDF1197"/>
      <c r="QDG1197"/>
      <c r="QDH1197"/>
      <c r="QDI1197"/>
      <c r="QDJ1197"/>
      <c r="QDK1197"/>
      <c r="QDL1197"/>
      <c r="QDM1197"/>
      <c r="QDN1197"/>
      <c r="QDO1197"/>
      <c r="QDP1197"/>
      <c r="QDQ1197"/>
      <c r="QDR1197"/>
      <c r="QDS1197"/>
      <c r="QDT1197"/>
      <c r="QDU1197"/>
      <c r="QDV1197"/>
      <c r="QDW1197"/>
      <c r="QDX1197"/>
      <c r="QDY1197"/>
      <c r="QDZ1197"/>
      <c r="QEA1197"/>
      <c r="QEB1197"/>
      <c r="QEC1197"/>
      <c r="QED1197"/>
      <c r="QEE1197"/>
      <c r="QEF1197"/>
      <c r="QEG1197"/>
      <c r="QEH1197"/>
      <c r="QEI1197"/>
      <c r="QEJ1197"/>
      <c r="QEK1197"/>
      <c r="QEL1197"/>
      <c r="QEM1197"/>
      <c r="QEN1197"/>
      <c r="QEO1197"/>
      <c r="QEP1197"/>
      <c r="QEQ1197"/>
      <c r="QER1197"/>
      <c r="QES1197"/>
      <c r="QET1197"/>
      <c r="QEU1197"/>
      <c r="QEV1197"/>
      <c r="QEW1197"/>
      <c r="QEX1197"/>
      <c r="QEY1197"/>
      <c r="QEZ1197"/>
      <c r="QFA1197"/>
      <c r="QFB1197"/>
      <c r="QFC1197"/>
      <c r="QFD1197"/>
      <c r="QFE1197"/>
      <c r="QFF1197"/>
      <c r="QFG1197"/>
      <c r="QFH1197"/>
      <c r="QFI1197"/>
      <c r="QFJ1197"/>
      <c r="QFK1197"/>
      <c r="QFL1197"/>
      <c r="QFM1197"/>
      <c r="QFN1197"/>
      <c r="QFO1197"/>
      <c r="QFP1197"/>
      <c r="QFQ1197"/>
      <c r="QFR1197"/>
      <c r="QFS1197"/>
      <c r="QFT1197"/>
      <c r="QFU1197"/>
      <c r="QFV1197"/>
      <c r="QFW1197"/>
      <c r="QFX1197"/>
      <c r="QFY1197"/>
      <c r="QFZ1197"/>
      <c r="QGA1197"/>
      <c r="QGB1197"/>
      <c r="QGC1197"/>
      <c r="QGD1197"/>
      <c r="QGE1197"/>
      <c r="QGF1197"/>
      <c r="QGG1197"/>
      <c r="QGH1197"/>
      <c r="QGI1197"/>
      <c r="QGJ1197"/>
      <c r="QGK1197"/>
      <c r="QGL1197"/>
      <c r="QGM1197"/>
      <c r="QGN1197"/>
      <c r="QGO1197"/>
      <c r="QGP1197"/>
      <c r="QGQ1197"/>
      <c r="QGR1197"/>
      <c r="QGS1197"/>
      <c r="QGT1197"/>
      <c r="QGU1197"/>
      <c r="QGV1197"/>
      <c r="QGW1197"/>
      <c r="QGX1197"/>
      <c r="QGY1197"/>
      <c r="QGZ1197"/>
      <c r="QHA1197"/>
      <c r="QHB1197"/>
      <c r="QHC1197"/>
      <c r="QHD1197"/>
      <c r="QHE1197"/>
      <c r="QHF1197"/>
      <c r="QHG1197"/>
      <c r="QHH1197"/>
      <c r="QHI1197"/>
      <c r="QHJ1197"/>
      <c r="QHK1197"/>
      <c r="QHL1197"/>
      <c r="QHM1197"/>
      <c r="QHN1197"/>
      <c r="QHO1197"/>
      <c r="QHP1197"/>
      <c r="QHQ1197"/>
      <c r="QHR1197"/>
      <c r="QHS1197"/>
      <c r="QHT1197"/>
      <c r="QHU1197"/>
      <c r="QHV1197"/>
      <c r="QHW1197"/>
      <c r="QHX1197"/>
      <c r="QHY1197"/>
      <c r="QHZ1197"/>
      <c r="QIA1197"/>
      <c r="QIB1197"/>
      <c r="QIC1197"/>
      <c r="QID1197"/>
      <c r="QIE1197"/>
      <c r="QIF1197"/>
      <c r="QIG1197"/>
      <c r="QIH1197"/>
      <c r="QII1197"/>
      <c r="QIJ1197"/>
      <c r="QIK1197"/>
      <c r="QIL1197"/>
      <c r="QIM1197"/>
      <c r="QIN1197"/>
      <c r="QIO1197"/>
      <c r="QIP1197"/>
      <c r="QIQ1197"/>
      <c r="QIR1197"/>
      <c r="QIS1197"/>
      <c r="QIT1197"/>
      <c r="QIU1197"/>
      <c r="QIV1197"/>
      <c r="QIW1197"/>
      <c r="QIX1197"/>
      <c r="QIY1197"/>
      <c r="QIZ1197"/>
      <c r="QJA1197"/>
      <c r="QJB1197"/>
      <c r="QJC1197"/>
      <c r="QJD1197"/>
      <c r="QJE1197"/>
      <c r="QJF1197"/>
      <c r="QJG1197"/>
      <c r="QJH1197"/>
      <c r="QJI1197"/>
      <c r="QJJ1197"/>
      <c r="QJK1197"/>
      <c r="QJL1197"/>
      <c r="QJM1197"/>
      <c r="QJN1197"/>
      <c r="QJO1197"/>
      <c r="QJP1197"/>
      <c r="QJQ1197"/>
      <c r="QJR1197"/>
      <c r="QJS1197"/>
      <c r="QJT1197"/>
      <c r="QJU1197"/>
      <c r="QJV1197"/>
      <c r="QJW1197"/>
      <c r="QJX1197"/>
      <c r="QJY1197"/>
      <c r="QJZ1197"/>
      <c r="QKA1197"/>
      <c r="QKB1197"/>
      <c r="QKC1197"/>
      <c r="QKD1197"/>
      <c r="QKE1197"/>
      <c r="QKF1197"/>
      <c r="QKG1197"/>
      <c r="QKH1197"/>
      <c r="QKI1197"/>
      <c r="QKJ1197"/>
      <c r="QKK1197"/>
      <c r="QKL1197"/>
      <c r="QKM1197"/>
      <c r="QKN1197"/>
      <c r="QKO1197"/>
      <c r="QKP1197"/>
      <c r="QKQ1197"/>
      <c r="QKR1197"/>
      <c r="QKS1197"/>
      <c r="QKT1197"/>
      <c r="QKU1197"/>
      <c r="QKV1197"/>
      <c r="QKW1197"/>
      <c r="QKX1197"/>
      <c r="QKY1197"/>
      <c r="QKZ1197"/>
      <c r="QLA1197"/>
      <c r="QLB1197"/>
      <c r="QLC1197"/>
      <c r="QLD1197"/>
      <c r="QLE1197"/>
      <c r="QLF1197"/>
      <c r="QLG1197"/>
      <c r="QLH1197"/>
      <c r="QLI1197"/>
      <c r="QLJ1197"/>
      <c r="QLK1197"/>
      <c r="QLL1197"/>
      <c r="QLM1197"/>
      <c r="QLN1197"/>
      <c r="QLO1197"/>
      <c r="QLP1197"/>
      <c r="QLQ1197"/>
      <c r="QLR1197"/>
      <c r="QLS1197"/>
      <c r="QLT1197"/>
      <c r="QLU1197"/>
      <c r="QLV1197"/>
      <c r="QLW1197"/>
      <c r="QLX1197"/>
      <c r="QLY1197"/>
      <c r="QLZ1197"/>
      <c r="QMA1197"/>
      <c r="QMB1197"/>
      <c r="QMC1197"/>
      <c r="QMD1197"/>
      <c r="QME1197"/>
      <c r="QMF1197"/>
      <c r="QMG1197"/>
      <c r="QMH1197"/>
      <c r="QMI1197"/>
      <c r="QMJ1197"/>
      <c r="QMK1197"/>
      <c r="QML1197"/>
      <c r="QMM1197"/>
      <c r="QMN1197"/>
      <c r="QMO1197"/>
      <c r="QMP1197"/>
      <c r="QMQ1197"/>
      <c r="QMR1197"/>
      <c r="QMS1197"/>
      <c r="QMT1197"/>
      <c r="QMU1197"/>
      <c r="QMV1197"/>
      <c r="QMW1197"/>
      <c r="QMX1197"/>
      <c r="QMY1197"/>
      <c r="QMZ1197"/>
      <c r="QNA1197"/>
      <c r="QNB1197"/>
      <c r="QNC1197"/>
      <c r="QND1197"/>
      <c r="QNE1197"/>
      <c r="QNF1197"/>
      <c r="QNG1197"/>
      <c r="QNH1197"/>
      <c r="QNI1197"/>
      <c r="QNJ1197"/>
      <c r="QNK1197"/>
      <c r="QNL1197"/>
      <c r="QNM1197"/>
      <c r="QNN1197"/>
      <c r="QNO1197"/>
      <c r="QNP1197"/>
      <c r="QNQ1197"/>
      <c r="QNR1197"/>
      <c r="QNS1197"/>
      <c r="QNT1197"/>
      <c r="QNU1197"/>
      <c r="QNV1197"/>
      <c r="QNW1197"/>
      <c r="QNX1197"/>
      <c r="QNY1197"/>
      <c r="QNZ1197"/>
      <c r="QOA1197"/>
      <c r="QOB1197"/>
      <c r="QOC1197"/>
      <c r="QOD1197"/>
      <c r="QOE1197"/>
      <c r="QOF1197"/>
      <c r="QOG1197"/>
      <c r="QOH1197"/>
      <c r="QOI1197"/>
      <c r="QOJ1197"/>
      <c r="QOK1197"/>
      <c r="QOL1197"/>
      <c r="QOM1197"/>
      <c r="QON1197"/>
      <c r="QOO1197"/>
      <c r="QOP1197"/>
      <c r="QOQ1197"/>
      <c r="QOR1197"/>
      <c r="QOS1197"/>
      <c r="QOT1197"/>
      <c r="QOU1197"/>
      <c r="QOV1197"/>
      <c r="QOW1197"/>
      <c r="QOX1197"/>
      <c r="QOY1197"/>
      <c r="QOZ1197"/>
      <c r="QPA1197"/>
      <c r="QPB1197"/>
      <c r="QPC1197"/>
      <c r="QPD1197"/>
      <c r="QPE1197"/>
      <c r="QPF1197"/>
      <c r="QPG1197"/>
      <c r="QPH1197"/>
      <c r="QPI1197"/>
      <c r="QPJ1197"/>
      <c r="QPK1197"/>
      <c r="QPL1197"/>
      <c r="QPM1197"/>
      <c r="QPN1197"/>
      <c r="QPO1197"/>
      <c r="QPP1197"/>
      <c r="QPQ1197"/>
      <c r="QPR1197"/>
      <c r="QPS1197"/>
      <c r="QPT1197"/>
      <c r="QPU1197"/>
      <c r="QPV1197"/>
      <c r="QPW1197"/>
      <c r="QPX1197"/>
      <c r="QPY1197"/>
      <c r="QPZ1197"/>
      <c r="QQA1197"/>
      <c r="QQB1197"/>
      <c r="QQC1197"/>
      <c r="QQD1197"/>
      <c r="QQE1197"/>
      <c r="QQF1197"/>
      <c r="QQG1197"/>
      <c r="QQH1197"/>
      <c r="QQI1197"/>
      <c r="QQJ1197"/>
      <c r="QQK1197"/>
      <c r="QQL1197"/>
      <c r="QQM1197"/>
      <c r="QQN1197"/>
      <c r="QQO1197"/>
      <c r="QQP1197"/>
      <c r="QQQ1197"/>
      <c r="QQR1197"/>
      <c r="QQS1197"/>
      <c r="QQT1197"/>
      <c r="QQU1197"/>
      <c r="QQV1197"/>
      <c r="QQW1197"/>
      <c r="QQX1197"/>
      <c r="QQY1197"/>
      <c r="QQZ1197"/>
      <c r="QRA1197"/>
      <c r="QRB1197"/>
      <c r="QRC1197"/>
      <c r="QRD1197"/>
      <c r="QRE1197"/>
      <c r="QRF1197"/>
      <c r="QRG1197"/>
      <c r="QRH1197"/>
      <c r="QRI1197"/>
      <c r="QRJ1197"/>
      <c r="QRK1197"/>
      <c r="QRL1197"/>
      <c r="QRM1197"/>
      <c r="QRN1197"/>
      <c r="QRO1197"/>
      <c r="QRP1197"/>
      <c r="QRQ1197"/>
      <c r="QRR1197"/>
      <c r="QRS1197"/>
      <c r="QRT1197"/>
      <c r="QRU1197"/>
      <c r="QRV1197"/>
      <c r="QRW1197"/>
      <c r="QRX1197"/>
      <c r="QRY1197"/>
      <c r="QRZ1197"/>
      <c r="QSA1197"/>
      <c r="QSB1197"/>
      <c r="QSC1197"/>
      <c r="QSD1197"/>
      <c r="QSE1197"/>
      <c r="QSF1197"/>
      <c r="QSG1197"/>
      <c r="QSH1197"/>
      <c r="QSI1197"/>
      <c r="QSJ1197"/>
      <c r="QSK1197"/>
      <c r="QSL1197"/>
      <c r="QSM1197"/>
      <c r="QSN1197"/>
      <c r="QSO1197"/>
      <c r="QSP1197"/>
      <c r="QSQ1197"/>
      <c r="QSR1197"/>
      <c r="QSS1197"/>
      <c r="QST1197"/>
      <c r="QSU1197"/>
      <c r="QSV1197"/>
      <c r="QSW1197"/>
      <c r="QSX1197"/>
      <c r="QSY1197"/>
      <c r="QSZ1197"/>
      <c r="QTA1197"/>
      <c r="QTB1197"/>
      <c r="QTC1197"/>
      <c r="QTD1197"/>
      <c r="QTE1197"/>
      <c r="QTF1197"/>
      <c r="QTG1197"/>
      <c r="QTH1197"/>
      <c r="QTI1197"/>
      <c r="QTJ1197"/>
      <c r="QTK1197"/>
      <c r="QTL1197"/>
      <c r="QTM1197"/>
      <c r="QTN1197"/>
      <c r="QTO1197"/>
      <c r="QTP1197"/>
      <c r="QTQ1197"/>
      <c r="QTR1197"/>
      <c r="QTS1197"/>
      <c r="QTT1197"/>
      <c r="QTU1197"/>
      <c r="QTV1197"/>
      <c r="QTW1197"/>
      <c r="QTX1197"/>
      <c r="QTY1197"/>
      <c r="QTZ1197"/>
      <c r="QUA1197"/>
      <c r="QUB1197"/>
      <c r="QUC1197"/>
      <c r="QUD1197"/>
      <c r="QUE1197"/>
      <c r="QUF1197"/>
      <c r="QUG1197"/>
      <c r="QUH1197"/>
      <c r="QUI1197"/>
      <c r="QUJ1197"/>
      <c r="QUK1197"/>
      <c r="QUL1197"/>
      <c r="QUM1197"/>
      <c r="QUN1197"/>
      <c r="QUO1197"/>
      <c r="QUP1197"/>
      <c r="QUQ1197"/>
      <c r="QUR1197"/>
      <c r="QUS1197"/>
      <c r="QUT1197"/>
      <c r="QUU1197"/>
      <c r="QUV1197"/>
      <c r="QUW1197"/>
      <c r="QUX1197"/>
      <c r="QUY1197"/>
      <c r="QUZ1197"/>
      <c r="QVA1197"/>
      <c r="QVB1197"/>
      <c r="QVC1197"/>
      <c r="QVD1197"/>
      <c r="QVE1197"/>
      <c r="QVF1197"/>
      <c r="QVG1197"/>
      <c r="QVH1197"/>
      <c r="QVI1197"/>
      <c r="QVJ1197"/>
      <c r="QVK1197"/>
      <c r="QVL1197"/>
      <c r="QVM1197"/>
      <c r="QVN1197"/>
      <c r="QVO1197"/>
      <c r="QVP1197"/>
      <c r="QVQ1197"/>
      <c r="QVR1197"/>
      <c r="QVS1197"/>
      <c r="QVT1197"/>
      <c r="QVU1197"/>
      <c r="QVV1197"/>
      <c r="QVW1197"/>
      <c r="QVX1197"/>
      <c r="QVY1197"/>
      <c r="QVZ1197"/>
      <c r="QWA1197"/>
      <c r="QWB1197"/>
      <c r="QWC1197"/>
      <c r="QWD1197"/>
      <c r="QWE1197"/>
      <c r="QWF1197"/>
      <c r="QWG1197"/>
      <c r="QWH1197"/>
      <c r="QWI1197"/>
      <c r="QWJ1197"/>
      <c r="QWK1197"/>
      <c r="QWL1197"/>
      <c r="QWM1197"/>
      <c r="QWN1197"/>
      <c r="QWO1197"/>
      <c r="QWP1197"/>
      <c r="QWQ1197"/>
      <c r="QWR1197"/>
      <c r="QWS1197"/>
      <c r="QWT1197"/>
      <c r="QWU1197"/>
      <c r="QWV1197"/>
      <c r="QWW1197"/>
      <c r="QWX1197"/>
      <c r="QWY1197"/>
      <c r="QWZ1197"/>
      <c r="QXA1197"/>
      <c r="QXB1197"/>
      <c r="QXC1197"/>
      <c r="QXD1197"/>
      <c r="QXE1197"/>
      <c r="QXF1197"/>
      <c r="QXG1197"/>
      <c r="QXH1197"/>
      <c r="QXI1197"/>
      <c r="QXJ1197"/>
      <c r="QXK1197"/>
      <c r="QXL1197"/>
      <c r="QXM1197"/>
      <c r="QXN1197"/>
      <c r="QXO1197"/>
      <c r="QXP1197"/>
      <c r="QXQ1197"/>
      <c r="QXR1197"/>
      <c r="QXS1197"/>
      <c r="QXT1197"/>
      <c r="QXU1197"/>
      <c r="QXV1197"/>
      <c r="QXW1197"/>
      <c r="QXX1197"/>
      <c r="QXY1197"/>
      <c r="QXZ1197"/>
      <c r="QYA1197"/>
      <c r="QYB1197"/>
      <c r="QYC1197"/>
      <c r="QYD1197"/>
      <c r="QYE1197"/>
      <c r="QYF1197"/>
      <c r="QYG1197"/>
      <c r="QYH1197"/>
      <c r="QYI1197"/>
      <c r="QYJ1197"/>
      <c r="QYK1197"/>
      <c r="QYL1197"/>
      <c r="QYM1197"/>
      <c r="QYN1197"/>
      <c r="QYO1197"/>
      <c r="QYP1197"/>
      <c r="QYQ1197"/>
      <c r="QYR1197"/>
      <c r="QYS1197"/>
      <c r="QYT1197"/>
      <c r="QYU1197"/>
      <c r="QYV1197"/>
      <c r="QYW1197"/>
      <c r="QYX1197"/>
      <c r="QYY1197"/>
      <c r="QYZ1197"/>
      <c r="QZA1197"/>
      <c r="QZB1197"/>
      <c r="QZC1197"/>
      <c r="QZD1197"/>
      <c r="QZE1197"/>
      <c r="QZF1197"/>
      <c r="QZG1197"/>
      <c r="QZH1197"/>
      <c r="QZI1197"/>
      <c r="QZJ1197"/>
      <c r="QZK1197"/>
      <c r="QZL1197"/>
      <c r="QZM1197"/>
      <c r="QZN1197"/>
      <c r="QZO1197"/>
      <c r="QZP1197"/>
      <c r="QZQ1197"/>
      <c r="QZR1197"/>
      <c r="QZS1197"/>
      <c r="QZT1197"/>
      <c r="QZU1197"/>
      <c r="QZV1197"/>
      <c r="QZW1197"/>
      <c r="QZX1197"/>
      <c r="QZY1197"/>
      <c r="QZZ1197"/>
      <c r="RAA1197"/>
      <c r="RAB1197"/>
      <c r="RAC1197"/>
      <c r="RAD1197"/>
      <c r="RAE1197"/>
      <c r="RAF1197"/>
      <c r="RAG1197"/>
      <c r="RAH1197"/>
      <c r="RAI1197"/>
      <c r="RAJ1197"/>
      <c r="RAK1197"/>
      <c r="RAL1197"/>
      <c r="RAM1197"/>
      <c r="RAN1197"/>
      <c r="RAO1197"/>
      <c r="RAP1197"/>
      <c r="RAQ1197"/>
      <c r="RAR1197"/>
      <c r="RAS1197"/>
      <c r="RAT1197"/>
      <c r="RAU1197"/>
      <c r="RAV1197"/>
      <c r="RAW1197"/>
      <c r="RAX1197"/>
      <c r="RAY1197"/>
      <c r="RAZ1197"/>
      <c r="RBA1197"/>
      <c r="RBB1197"/>
      <c r="RBC1197"/>
      <c r="RBD1197"/>
      <c r="RBE1197"/>
      <c r="RBF1197"/>
      <c r="RBG1197"/>
      <c r="RBH1197"/>
      <c r="RBI1197"/>
      <c r="RBJ1197"/>
      <c r="RBK1197"/>
      <c r="RBL1197"/>
      <c r="RBM1197"/>
      <c r="RBN1197"/>
      <c r="RBO1197"/>
      <c r="RBP1197"/>
      <c r="RBQ1197"/>
      <c r="RBR1197"/>
      <c r="RBS1197"/>
      <c r="RBT1197"/>
      <c r="RBU1197"/>
      <c r="RBV1197"/>
      <c r="RBW1197"/>
      <c r="RBX1197"/>
      <c r="RBY1197"/>
      <c r="RBZ1197"/>
      <c r="RCA1197"/>
      <c r="RCB1197"/>
      <c r="RCC1197"/>
      <c r="RCD1197"/>
      <c r="RCE1197"/>
      <c r="RCF1197"/>
      <c r="RCG1197"/>
      <c r="RCH1197"/>
      <c r="RCI1197"/>
      <c r="RCJ1197"/>
      <c r="RCK1197"/>
      <c r="RCL1197"/>
      <c r="RCM1197"/>
      <c r="RCN1197"/>
      <c r="RCO1197"/>
      <c r="RCP1197"/>
      <c r="RCQ1197"/>
      <c r="RCR1197"/>
      <c r="RCS1197"/>
      <c r="RCT1197"/>
      <c r="RCU1197"/>
      <c r="RCV1197"/>
      <c r="RCW1197"/>
      <c r="RCX1197"/>
      <c r="RCY1197"/>
      <c r="RCZ1197"/>
      <c r="RDA1197"/>
      <c r="RDB1197"/>
      <c r="RDC1197"/>
      <c r="RDD1197"/>
      <c r="RDE1197"/>
      <c r="RDF1197"/>
      <c r="RDG1197"/>
      <c r="RDH1197"/>
      <c r="RDI1197"/>
      <c r="RDJ1197"/>
      <c r="RDK1197"/>
      <c r="RDL1197"/>
      <c r="RDM1197"/>
      <c r="RDN1197"/>
      <c r="RDO1197"/>
      <c r="RDP1197"/>
      <c r="RDQ1197"/>
      <c r="RDR1197"/>
      <c r="RDS1197"/>
      <c r="RDT1197"/>
      <c r="RDU1197"/>
      <c r="RDV1197"/>
      <c r="RDW1197"/>
      <c r="RDX1197"/>
      <c r="RDY1197"/>
      <c r="RDZ1197"/>
      <c r="REA1197"/>
      <c r="REB1197"/>
      <c r="REC1197"/>
      <c r="RED1197"/>
      <c r="REE1197"/>
      <c r="REF1197"/>
      <c r="REG1197"/>
      <c r="REH1197"/>
      <c r="REI1197"/>
      <c r="REJ1197"/>
      <c r="REK1197"/>
      <c r="REL1197"/>
      <c r="REM1197"/>
      <c r="REN1197"/>
      <c r="REO1197"/>
      <c r="REP1197"/>
      <c r="REQ1197"/>
      <c r="RER1197"/>
      <c r="RES1197"/>
      <c r="RET1197"/>
      <c r="REU1197"/>
      <c r="REV1197"/>
      <c r="REW1197"/>
      <c r="REX1197"/>
      <c r="REY1197"/>
      <c r="REZ1197"/>
      <c r="RFA1197"/>
      <c r="RFB1197"/>
      <c r="RFC1197"/>
      <c r="RFD1197"/>
      <c r="RFE1197"/>
      <c r="RFF1197"/>
      <c r="RFG1197"/>
      <c r="RFH1197"/>
      <c r="RFI1197"/>
      <c r="RFJ1197"/>
      <c r="RFK1197"/>
      <c r="RFL1197"/>
      <c r="RFM1197"/>
      <c r="RFN1197"/>
      <c r="RFO1197"/>
      <c r="RFP1197"/>
      <c r="RFQ1197"/>
      <c r="RFR1197"/>
      <c r="RFS1197"/>
      <c r="RFT1197"/>
      <c r="RFU1197"/>
      <c r="RFV1197"/>
      <c r="RFW1197"/>
      <c r="RFX1197"/>
      <c r="RFY1197"/>
      <c r="RFZ1197"/>
      <c r="RGA1197"/>
      <c r="RGB1197"/>
      <c r="RGC1197"/>
      <c r="RGD1197"/>
      <c r="RGE1197"/>
      <c r="RGF1197"/>
      <c r="RGG1197"/>
      <c r="RGH1197"/>
      <c r="RGI1197"/>
      <c r="RGJ1197"/>
      <c r="RGK1197"/>
      <c r="RGL1197"/>
      <c r="RGM1197"/>
      <c r="RGN1197"/>
      <c r="RGO1197"/>
      <c r="RGP1197"/>
      <c r="RGQ1197"/>
      <c r="RGR1197"/>
      <c r="RGS1197"/>
      <c r="RGT1197"/>
      <c r="RGU1197"/>
      <c r="RGV1197"/>
      <c r="RGW1197"/>
      <c r="RGX1197"/>
      <c r="RGY1197"/>
      <c r="RGZ1197"/>
      <c r="RHA1197"/>
      <c r="RHB1197"/>
      <c r="RHC1197"/>
      <c r="RHD1197"/>
      <c r="RHE1197"/>
      <c r="RHF1197"/>
      <c r="RHG1197"/>
      <c r="RHH1197"/>
      <c r="RHI1197"/>
      <c r="RHJ1197"/>
      <c r="RHK1197"/>
      <c r="RHL1197"/>
      <c r="RHM1197"/>
      <c r="RHN1197"/>
      <c r="RHO1197"/>
      <c r="RHP1197"/>
      <c r="RHQ1197"/>
      <c r="RHR1197"/>
      <c r="RHS1197"/>
      <c r="RHT1197"/>
      <c r="RHU1197"/>
      <c r="RHV1197"/>
      <c r="RHW1197"/>
      <c r="RHX1197"/>
      <c r="RHY1197"/>
      <c r="RHZ1197"/>
      <c r="RIA1197"/>
      <c r="RIB1197"/>
      <c r="RIC1197"/>
      <c r="RID1197"/>
      <c r="RIE1197"/>
      <c r="RIF1197"/>
      <c r="RIG1197"/>
      <c r="RIH1197"/>
      <c r="RII1197"/>
      <c r="RIJ1197"/>
      <c r="RIK1197"/>
      <c r="RIL1197"/>
      <c r="RIM1197"/>
      <c r="RIN1197"/>
      <c r="RIO1197"/>
      <c r="RIP1197"/>
      <c r="RIQ1197"/>
      <c r="RIR1197"/>
      <c r="RIS1197"/>
      <c r="RIT1197"/>
      <c r="RIU1197"/>
      <c r="RIV1197"/>
      <c r="RIW1197"/>
      <c r="RIX1197"/>
      <c r="RIY1197"/>
      <c r="RIZ1197"/>
      <c r="RJA1197"/>
      <c r="RJB1197"/>
      <c r="RJC1197"/>
      <c r="RJD1197"/>
      <c r="RJE1197"/>
      <c r="RJF1197"/>
      <c r="RJG1197"/>
      <c r="RJH1197"/>
      <c r="RJI1197"/>
      <c r="RJJ1197"/>
      <c r="RJK1197"/>
      <c r="RJL1197"/>
      <c r="RJM1197"/>
      <c r="RJN1197"/>
      <c r="RJO1197"/>
      <c r="RJP1197"/>
      <c r="RJQ1197"/>
      <c r="RJR1197"/>
      <c r="RJS1197"/>
      <c r="RJT1197"/>
      <c r="RJU1197"/>
      <c r="RJV1197"/>
      <c r="RJW1197"/>
      <c r="RJX1197"/>
      <c r="RJY1197"/>
      <c r="RJZ1197"/>
      <c r="RKA1197"/>
      <c r="RKB1197"/>
      <c r="RKC1197"/>
      <c r="RKD1197"/>
      <c r="RKE1197"/>
      <c r="RKF1197"/>
      <c r="RKG1197"/>
      <c r="RKH1197"/>
      <c r="RKI1197"/>
      <c r="RKJ1197"/>
      <c r="RKK1197"/>
      <c r="RKL1197"/>
      <c r="RKM1197"/>
      <c r="RKN1197"/>
      <c r="RKO1197"/>
      <c r="RKP1197"/>
      <c r="RKQ1197"/>
      <c r="RKR1197"/>
      <c r="RKS1197"/>
      <c r="RKT1197"/>
      <c r="RKU1197"/>
      <c r="RKV1197"/>
      <c r="RKW1197"/>
      <c r="RKX1197"/>
      <c r="RKY1197"/>
      <c r="RKZ1197"/>
      <c r="RLA1197"/>
      <c r="RLB1197"/>
      <c r="RLC1197"/>
      <c r="RLD1197"/>
      <c r="RLE1197"/>
      <c r="RLF1197"/>
      <c r="RLG1197"/>
      <c r="RLH1197"/>
      <c r="RLI1197"/>
      <c r="RLJ1197"/>
      <c r="RLK1197"/>
      <c r="RLL1197"/>
      <c r="RLM1197"/>
      <c r="RLN1197"/>
      <c r="RLO1197"/>
      <c r="RLP1197"/>
      <c r="RLQ1197"/>
      <c r="RLR1197"/>
      <c r="RLS1197"/>
      <c r="RLT1197"/>
      <c r="RLU1197"/>
      <c r="RLV1197"/>
      <c r="RLW1197"/>
      <c r="RLX1197"/>
      <c r="RLY1197"/>
      <c r="RLZ1197"/>
      <c r="RMA1197"/>
      <c r="RMB1197"/>
      <c r="RMC1197"/>
      <c r="RMD1197"/>
      <c r="RME1197"/>
      <c r="RMF1197"/>
      <c r="RMG1197"/>
      <c r="RMH1197"/>
      <c r="RMI1197"/>
      <c r="RMJ1197"/>
      <c r="RMK1197"/>
      <c r="RML1197"/>
      <c r="RMM1197"/>
      <c r="RMN1197"/>
      <c r="RMO1197"/>
      <c r="RMP1197"/>
      <c r="RMQ1197"/>
      <c r="RMR1197"/>
      <c r="RMS1197"/>
      <c r="RMT1197"/>
      <c r="RMU1197"/>
      <c r="RMV1197"/>
      <c r="RMW1197"/>
      <c r="RMX1197"/>
      <c r="RMY1197"/>
      <c r="RMZ1197"/>
      <c r="RNA1197"/>
      <c r="RNB1197"/>
      <c r="RNC1197"/>
      <c r="RND1197"/>
      <c r="RNE1197"/>
      <c r="RNF1197"/>
      <c r="RNG1197"/>
      <c r="RNH1197"/>
      <c r="RNI1197"/>
      <c r="RNJ1197"/>
      <c r="RNK1197"/>
      <c r="RNL1197"/>
      <c r="RNM1197"/>
      <c r="RNN1197"/>
      <c r="RNO1197"/>
      <c r="RNP1197"/>
      <c r="RNQ1197"/>
      <c r="RNR1197"/>
      <c r="RNS1197"/>
      <c r="RNT1197"/>
      <c r="RNU1197"/>
      <c r="RNV1197"/>
      <c r="RNW1197"/>
      <c r="RNX1197"/>
      <c r="RNY1197"/>
      <c r="RNZ1197"/>
      <c r="ROA1197"/>
      <c r="ROB1197"/>
      <c r="ROC1197"/>
      <c r="ROD1197"/>
      <c r="ROE1197"/>
      <c r="ROF1197"/>
      <c r="ROG1197"/>
      <c r="ROH1197"/>
      <c r="ROI1197"/>
      <c r="ROJ1197"/>
      <c r="ROK1197"/>
      <c r="ROL1197"/>
      <c r="ROM1197"/>
      <c r="RON1197"/>
      <c r="ROO1197"/>
      <c r="ROP1197"/>
      <c r="ROQ1197"/>
      <c r="ROR1197"/>
      <c r="ROS1197"/>
      <c r="ROT1197"/>
      <c r="ROU1197"/>
      <c r="ROV1197"/>
      <c r="ROW1197"/>
      <c r="ROX1197"/>
      <c r="ROY1197"/>
      <c r="ROZ1197"/>
      <c r="RPA1197"/>
      <c r="RPB1197"/>
      <c r="RPC1197"/>
      <c r="RPD1197"/>
      <c r="RPE1197"/>
      <c r="RPF1197"/>
      <c r="RPG1197"/>
      <c r="RPH1197"/>
      <c r="RPI1197"/>
      <c r="RPJ1197"/>
      <c r="RPK1197"/>
      <c r="RPL1197"/>
      <c r="RPM1197"/>
      <c r="RPN1197"/>
      <c r="RPO1197"/>
      <c r="RPP1197"/>
      <c r="RPQ1197"/>
      <c r="RPR1197"/>
      <c r="RPS1197"/>
      <c r="RPT1197"/>
      <c r="RPU1197"/>
      <c r="RPV1197"/>
      <c r="RPW1197"/>
      <c r="RPX1197"/>
      <c r="RPY1197"/>
      <c r="RPZ1197"/>
      <c r="RQA1197"/>
      <c r="RQB1197"/>
      <c r="RQC1197"/>
      <c r="RQD1197"/>
      <c r="RQE1197"/>
      <c r="RQF1197"/>
      <c r="RQG1197"/>
      <c r="RQH1197"/>
      <c r="RQI1197"/>
      <c r="RQJ1197"/>
      <c r="RQK1197"/>
      <c r="RQL1197"/>
      <c r="RQM1197"/>
      <c r="RQN1197"/>
      <c r="RQO1197"/>
      <c r="RQP1197"/>
      <c r="RQQ1197"/>
      <c r="RQR1197"/>
      <c r="RQS1197"/>
      <c r="RQT1197"/>
      <c r="RQU1197"/>
      <c r="RQV1197"/>
      <c r="RQW1197"/>
      <c r="RQX1197"/>
      <c r="RQY1197"/>
      <c r="RQZ1197"/>
      <c r="RRA1197"/>
      <c r="RRB1197"/>
      <c r="RRC1197"/>
      <c r="RRD1197"/>
      <c r="RRE1197"/>
      <c r="RRF1197"/>
      <c r="RRG1197"/>
      <c r="RRH1197"/>
      <c r="RRI1197"/>
      <c r="RRJ1197"/>
      <c r="RRK1197"/>
      <c r="RRL1197"/>
      <c r="RRM1197"/>
      <c r="RRN1197"/>
      <c r="RRO1197"/>
      <c r="RRP1197"/>
      <c r="RRQ1197"/>
      <c r="RRR1197"/>
      <c r="RRS1197"/>
      <c r="RRT1197"/>
      <c r="RRU1197"/>
      <c r="RRV1197"/>
      <c r="RRW1197"/>
      <c r="RRX1197"/>
      <c r="RRY1197"/>
      <c r="RRZ1197"/>
      <c r="RSA1197"/>
      <c r="RSB1197"/>
      <c r="RSC1197"/>
      <c r="RSD1197"/>
      <c r="RSE1197"/>
      <c r="RSF1197"/>
      <c r="RSG1197"/>
      <c r="RSH1197"/>
      <c r="RSI1197"/>
      <c r="RSJ1197"/>
      <c r="RSK1197"/>
      <c r="RSL1197"/>
      <c r="RSM1197"/>
      <c r="RSN1197"/>
      <c r="RSO1197"/>
      <c r="RSP1197"/>
      <c r="RSQ1197"/>
      <c r="RSR1197"/>
      <c r="RSS1197"/>
      <c r="RST1197"/>
      <c r="RSU1197"/>
      <c r="RSV1197"/>
      <c r="RSW1197"/>
      <c r="RSX1197"/>
      <c r="RSY1197"/>
      <c r="RSZ1197"/>
      <c r="RTA1197"/>
      <c r="RTB1197"/>
      <c r="RTC1197"/>
      <c r="RTD1197"/>
      <c r="RTE1197"/>
      <c r="RTF1197"/>
      <c r="RTG1197"/>
      <c r="RTH1197"/>
      <c r="RTI1197"/>
      <c r="RTJ1197"/>
      <c r="RTK1197"/>
      <c r="RTL1197"/>
      <c r="RTM1197"/>
      <c r="RTN1197"/>
      <c r="RTO1197"/>
      <c r="RTP1197"/>
      <c r="RTQ1197"/>
      <c r="RTR1197"/>
      <c r="RTS1197"/>
      <c r="RTT1197"/>
      <c r="RTU1197"/>
      <c r="RTV1197"/>
      <c r="RTW1197"/>
      <c r="RTX1197"/>
      <c r="RTY1197"/>
      <c r="RTZ1197"/>
      <c r="RUA1197"/>
      <c r="RUB1197"/>
      <c r="RUC1197"/>
      <c r="RUD1197"/>
      <c r="RUE1197"/>
      <c r="RUF1197"/>
      <c r="RUG1197"/>
      <c r="RUH1197"/>
      <c r="RUI1197"/>
      <c r="RUJ1197"/>
      <c r="RUK1197"/>
      <c r="RUL1197"/>
      <c r="RUM1197"/>
      <c r="RUN1197"/>
      <c r="RUO1197"/>
      <c r="RUP1197"/>
      <c r="RUQ1197"/>
      <c r="RUR1197"/>
      <c r="RUS1197"/>
      <c r="RUT1197"/>
      <c r="RUU1197"/>
      <c r="RUV1197"/>
      <c r="RUW1197"/>
      <c r="RUX1197"/>
      <c r="RUY1197"/>
      <c r="RUZ1197"/>
      <c r="RVA1197"/>
      <c r="RVB1197"/>
      <c r="RVC1197"/>
      <c r="RVD1197"/>
      <c r="RVE1197"/>
      <c r="RVF1197"/>
      <c r="RVG1197"/>
      <c r="RVH1197"/>
      <c r="RVI1197"/>
      <c r="RVJ1197"/>
      <c r="RVK1197"/>
      <c r="RVL1197"/>
      <c r="RVM1197"/>
      <c r="RVN1197"/>
      <c r="RVO1197"/>
      <c r="RVP1197"/>
      <c r="RVQ1197"/>
      <c r="RVR1197"/>
      <c r="RVS1197"/>
      <c r="RVT1197"/>
      <c r="RVU1197"/>
      <c r="RVV1197"/>
      <c r="RVW1197"/>
      <c r="RVX1197"/>
      <c r="RVY1197"/>
      <c r="RVZ1197"/>
      <c r="RWA1197"/>
      <c r="RWB1197"/>
      <c r="RWC1197"/>
      <c r="RWD1197"/>
      <c r="RWE1197"/>
      <c r="RWF1197"/>
      <c r="RWG1197"/>
      <c r="RWH1197"/>
      <c r="RWI1197"/>
      <c r="RWJ1197"/>
      <c r="RWK1197"/>
      <c r="RWL1197"/>
      <c r="RWM1197"/>
      <c r="RWN1197"/>
      <c r="RWO1197"/>
      <c r="RWP1197"/>
      <c r="RWQ1197"/>
      <c r="RWR1197"/>
      <c r="RWS1197"/>
      <c r="RWT1197"/>
      <c r="RWU1197"/>
      <c r="RWV1197"/>
      <c r="RWW1197"/>
      <c r="RWX1197"/>
      <c r="RWY1197"/>
      <c r="RWZ1197"/>
      <c r="RXA1197"/>
      <c r="RXB1197"/>
      <c r="RXC1197"/>
      <c r="RXD1197"/>
      <c r="RXE1197"/>
      <c r="RXF1197"/>
      <c r="RXG1197"/>
      <c r="RXH1197"/>
      <c r="RXI1197"/>
      <c r="RXJ1197"/>
      <c r="RXK1197"/>
      <c r="RXL1197"/>
      <c r="RXM1197"/>
      <c r="RXN1197"/>
      <c r="RXO1197"/>
      <c r="RXP1197"/>
      <c r="RXQ1197"/>
      <c r="RXR1197"/>
      <c r="RXS1197"/>
      <c r="RXT1197"/>
      <c r="RXU1197"/>
      <c r="RXV1197"/>
      <c r="RXW1197"/>
      <c r="RXX1197"/>
      <c r="RXY1197"/>
      <c r="RXZ1197"/>
      <c r="RYA1197"/>
      <c r="RYB1197"/>
      <c r="RYC1197"/>
      <c r="RYD1197"/>
      <c r="RYE1197"/>
      <c r="RYF1197"/>
      <c r="RYG1197"/>
      <c r="RYH1197"/>
      <c r="RYI1197"/>
      <c r="RYJ1197"/>
      <c r="RYK1197"/>
      <c r="RYL1197"/>
      <c r="RYM1197"/>
      <c r="RYN1197"/>
      <c r="RYO1197"/>
      <c r="RYP1197"/>
      <c r="RYQ1197"/>
      <c r="RYR1197"/>
      <c r="RYS1197"/>
      <c r="RYT1197"/>
      <c r="RYU1197"/>
      <c r="RYV1197"/>
      <c r="RYW1197"/>
      <c r="RYX1197"/>
      <c r="RYY1197"/>
      <c r="RYZ1197"/>
      <c r="RZA1197"/>
      <c r="RZB1197"/>
      <c r="RZC1197"/>
      <c r="RZD1197"/>
      <c r="RZE1197"/>
      <c r="RZF1197"/>
      <c r="RZG1197"/>
      <c r="RZH1197"/>
      <c r="RZI1197"/>
      <c r="RZJ1197"/>
      <c r="RZK1197"/>
      <c r="RZL1197"/>
      <c r="RZM1197"/>
      <c r="RZN1197"/>
      <c r="RZO1197"/>
      <c r="RZP1197"/>
      <c r="RZQ1197"/>
      <c r="RZR1197"/>
      <c r="RZS1197"/>
      <c r="RZT1197"/>
      <c r="RZU1197"/>
      <c r="RZV1197"/>
      <c r="RZW1197"/>
      <c r="RZX1197"/>
      <c r="RZY1197"/>
      <c r="RZZ1197"/>
      <c r="SAA1197"/>
      <c r="SAB1197"/>
      <c r="SAC1197"/>
      <c r="SAD1197"/>
      <c r="SAE1197"/>
      <c r="SAF1197"/>
      <c r="SAG1197"/>
      <c r="SAH1197"/>
      <c r="SAI1197"/>
      <c r="SAJ1197"/>
      <c r="SAK1197"/>
      <c r="SAL1197"/>
      <c r="SAM1197"/>
      <c r="SAN1197"/>
      <c r="SAO1197"/>
      <c r="SAP1197"/>
      <c r="SAQ1197"/>
      <c r="SAR1197"/>
      <c r="SAS1197"/>
      <c r="SAT1197"/>
      <c r="SAU1197"/>
      <c r="SAV1197"/>
      <c r="SAW1197"/>
      <c r="SAX1197"/>
      <c r="SAY1197"/>
      <c r="SAZ1197"/>
      <c r="SBA1197"/>
      <c r="SBB1197"/>
      <c r="SBC1197"/>
      <c r="SBD1197"/>
      <c r="SBE1197"/>
      <c r="SBF1197"/>
      <c r="SBG1197"/>
      <c r="SBH1197"/>
      <c r="SBI1197"/>
      <c r="SBJ1197"/>
      <c r="SBK1197"/>
      <c r="SBL1197"/>
      <c r="SBM1197"/>
      <c r="SBN1197"/>
      <c r="SBO1197"/>
      <c r="SBP1197"/>
      <c r="SBQ1197"/>
      <c r="SBR1197"/>
      <c r="SBS1197"/>
      <c r="SBT1197"/>
      <c r="SBU1197"/>
      <c r="SBV1197"/>
      <c r="SBW1197"/>
      <c r="SBX1197"/>
      <c r="SBY1197"/>
      <c r="SBZ1197"/>
      <c r="SCA1197"/>
      <c r="SCB1197"/>
      <c r="SCC1197"/>
      <c r="SCD1197"/>
      <c r="SCE1197"/>
      <c r="SCF1197"/>
      <c r="SCG1197"/>
      <c r="SCH1197"/>
      <c r="SCI1197"/>
      <c r="SCJ1197"/>
      <c r="SCK1197"/>
      <c r="SCL1197"/>
      <c r="SCM1197"/>
      <c r="SCN1197"/>
      <c r="SCO1197"/>
      <c r="SCP1197"/>
      <c r="SCQ1197"/>
      <c r="SCR1197"/>
      <c r="SCS1197"/>
      <c r="SCT1197"/>
      <c r="SCU1197"/>
      <c r="SCV1197"/>
      <c r="SCW1197"/>
      <c r="SCX1197"/>
      <c r="SCY1197"/>
      <c r="SCZ1197"/>
      <c r="SDA1197"/>
      <c r="SDB1197"/>
      <c r="SDC1197"/>
      <c r="SDD1197"/>
      <c r="SDE1197"/>
      <c r="SDF1197"/>
      <c r="SDG1197"/>
      <c r="SDH1197"/>
      <c r="SDI1197"/>
      <c r="SDJ1197"/>
      <c r="SDK1197"/>
      <c r="SDL1197"/>
      <c r="SDM1197"/>
      <c r="SDN1197"/>
      <c r="SDO1197"/>
      <c r="SDP1197"/>
      <c r="SDQ1197"/>
      <c r="SDR1197"/>
      <c r="SDS1197"/>
      <c r="SDT1197"/>
      <c r="SDU1197"/>
      <c r="SDV1197"/>
      <c r="SDW1197"/>
      <c r="SDX1197"/>
      <c r="SDY1197"/>
      <c r="SDZ1197"/>
      <c r="SEA1197"/>
      <c r="SEB1197"/>
      <c r="SEC1197"/>
      <c r="SED1197"/>
      <c r="SEE1197"/>
      <c r="SEF1197"/>
      <c r="SEG1197"/>
      <c r="SEH1197"/>
      <c r="SEI1197"/>
      <c r="SEJ1197"/>
      <c r="SEK1197"/>
      <c r="SEL1197"/>
      <c r="SEM1197"/>
      <c r="SEN1197"/>
      <c r="SEO1197"/>
      <c r="SEP1197"/>
      <c r="SEQ1197"/>
      <c r="SER1197"/>
      <c r="SES1197"/>
      <c r="SET1197"/>
      <c r="SEU1197"/>
      <c r="SEV1197"/>
      <c r="SEW1197"/>
      <c r="SEX1197"/>
      <c r="SEY1197"/>
      <c r="SEZ1197"/>
      <c r="SFA1197"/>
      <c r="SFB1197"/>
      <c r="SFC1197"/>
      <c r="SFD1197"/>
      <c r="SFE1197"/>
      <c r="SFF1197"/>
      <c r="SFG1197"/>
      <c r="SFH1197"/>
      <c r="SFI1197"/>
      <c r="SFJ1197"/>
      <c r="SFK1197"/>
      <c r="SFL1197"/>
      <c r="SFM1197"/>
      <c r="SFN1197"/>
      <c r="SFO1197"/>
      <c r="SFP1197"/>
      <c r="SFQ1197"/>
      <c r="SFR1197"/>
      <c r="SFS1197"/>
      <c r="SFT1197"/>
      <c r="SFU1197"/>
      <c r="SFV1197"/>
      <c r="SFW1197"/>
      <c r="SFX1197"/>
      <c r="SFY1197"/>
      <c r="SFZ1197"/>
      <c r="SGA1197"/>
      <c r="SGB1197"/>
      <c r="SGC1197"/>
      <c r="SGD1197"/>
      <c r="SGE1197"/>
      <c r="SGF1197"/>
      <c r="SGG1197"/>
      <c r="SGH1197"/>
      <c r="SGI1197"/>
      <c r="SGJ1197"/>
      <c r="SGK1197"/>
      <c r="SGL1197"/>
      <c r="SGM1197"/>
      <c r="SGN1197"/>
      <c r="SGO1197"/>
      <c r="SGP1197"/>
      <c r="SGQ1197"/>
      <c r="SGR1197"/>
      <c r="SGS1197"/>
      <c r="SGT1197"/>
      <c r="SGU1197"/>
      <c r="SGV1197"/>
      <c r="SGW1197"/>
      <c r="SGX1197"/>
      <c r="SGY1197"/>
      <c r="SGZ1197"/>
      <c r="SHA1197"/>
      <c r="SHB1197"/>
      <c r="SHC1197"/>
      <c r="SHD1197"/>
      <c r="SHE1197"/>
      <c r="SHF1197"/>
      <c r="SHG1197"/>
      <c r="SHH1197"/>
      <c r="SHI1197"/>
      <c r="SHJ1197"/>
      <c r="SHK1197"/>
      <c r="SHL1197"/>
      <c r="SHM1197"/>
      <c r="SHN1197"/>
      <c r="SHO1197"/>
      <c r="SHP1197"/>
      <c r="SHQ1197"/>
      <c r="SHR1197"/>
      <c r="SHS1197"/>
      <c r="SHT1197"/>
      <c r="SHU1197"/>
      <c r="SHV1197"/>
      <c r="SHW1197"/>
      <c r="SHX1197"/>
      <c r="SHY1197"/>
      <c r="SHZ1197"/>
      <c r="SIA1197"/>
      <c r="SIB1197"/>
      <c r="SIC1197"/>
      <c r="SID1197"/>
      <c r="SIE1197"/>
      <c r="SIF1197"/>
      <c r="SIG1197"/>
      <c r="SIH1197"/>
      <c r="SII1197"/>
      <c r="SIJ1197"/>
      <c r="SIK1197"/>
      <c r="SIL1197"/>
      <c r="SIM1197"/>
      <c r="SIN1197"/>
      <c r="SIO1197"/>
      <c r="SIP1197"/>
      <c r="SIQ1197"/>
      <c r="SIR1197"/>
      <c r="SIS1197"/>
      <c r="SIT1197"/>
      <c r="SIU1197"/>
      <c r="SIV1197"/>
      <c r="SIW1197"/>
      <c r="SIX1197"/>
      <c r="SIY1197"/>
      <c r="SIZ1197"/>
      <c r="SJA1197"/>
      <c r="SJB1197"/>
      <c r="SJC1197"/>
      <c r="SJD1197"/>
      <c r="SJE1197"/>
      <c r="SJF1197"/>
      <c r="SJG1197"/>
      <c r="SJH1197"/>
      <c r="SJI1197"/>
      <c r="SJJ1197"/>
      <c r="SJK1197"/>
      <c r="SJL1197"/>
      <c r="SJM1197"/>
      <c r="SJN1197"/>
      <c r="SJO1197"/>
      <c r="SJP1197"/>
      <c r="SJQ1197"/>
      <c r="SJR1197"/>
      <c r="SJS1197"/>
      <c r="SJT1197"/>
      <c r="SJU1197"/>
      <c r="SJV1197"/>
      <c r="SJW1197"/>
      <c r="SJX1197"/>
      <c r="SJY1197"/>
      <c r="SJZ1197"/>
      <c r="SKA1197"/>
      <c r="SKB1197"/>
      <c r="SKC1197"/>
      <c r="SKD1197"/>
      <c r="SKE1197"/>
      <c r="SKF1197"/>
      <c r="SKG1197"/>
      <c r="SKH1197"/>
      <c r="SKI1197"/>
      <c r="SKJ1197"/>
      <c r="SKK1197"/>
      <c r="SKL1197"/>
      <c r="SKM1197"/>
      <c r="SKN1197"/>
      <c r="SKO1197"/>
      <c r="SKP1197"/>
      <c r="SKQ1197"/>
      <c r="SKR1197"/>
      <c r="SKS1197"/>
      <c r="SKT1197"/>
      <c r="SKU1197"/>
      <c r="SKV1197"/>
      <c r="SKW1197"/>
      <c r="SKX1197"/>
      <c r="SKY1197"/>
      <c r="SKZ1197"/>
      <c r="SLA1197"/>
      <c r="SLB1197"/>
      <c r="SLC1197"/>
      <c r="SLD1197"/>
      <c r="SLE1197"/>
      <c r="SLF1197"/>
      <c r="SLG1197"/>
      <c r="SLH1197"/>
      <c r="SLI1197"/>
      <c r="SLJ1197"/>
      <c r="SLK1197"/>
      <c r="SLL1197"/>
      <c r="SLM1197"/>
      <c r="SLN1197"/>
      <c r="SLO1197"/>
      <c r="SLP1197"/>
      <c r="SLQ1197"/>
      <c r="SLR1197"/>
      <c r="SLS1197"/>
      <c r="SLT1197"/>
      <c r="SLU1197"/>
      <c r="SLV1197"/>
      <c r="SLW1197"/>
      <c r="SLX1197"/>
      <c r="SLY1197"/>
      <c r="SLZ1197"/>
      <c r="SMA1197"/>
      <c r="SMB1197"/>
      <c r="SMC1197"/>
      <c r="SMD1197"/>
      <c r="SME1197"/>
      <c r="SMF1197"/>
      <c r="SMG1197"/>
      <c r="SMH1197"/>
      <c r="SMI1197"/>
      <c r="SMJ1197"/>
      <c r="SMK1197"/>
      <c r="SML1197"/>
      <c r="SMM1197"/>
      <c r="SMN1197"/>
      <c r="SMO1197"/>
      <c r="SMP1197"/>
      <c r="SMQ1197"/>
      <c r="SMR1197"/>
      <c r="SMS1197"/>
      <c r="SMT1197"/>
      <c r="SMU1197"/>
      <c r="SMV1197"/>
      <c r="SMW1197"/>
      <c r="SMX1197"/>
      <c r="SMY1197"/>
      <c r="SMZ1197"/>
      <c r="SNA1197"/>
      <c r="SNB1197"/>
      <c r="SNC1197"/>
      <c r="SND1197"/>
      <c r="SNE1197"/>
      <c r="SNF1197"/>
      <c r="SNG1197"/>
      <c r="SNH1197"/>
      <c r="SNI1197"/>
      <c r="SNJ1197"/>
      <c r="SNK1197"/>
      <c r="SNL1197"/>
      <c r="SNM1197"/>
      <c r="SNN1197"/>
      <c r="SNO1197"/>
      <c r="SNP1197"/>
      <c r="SNQ1197"/>
      <c r="SNR1197"/>
      <c r="SNS1197"/>
      <c r="SNT1197"/>
      <c r="SNU1197"/>
      <c r="SNV1197"/>
      <c r="SNW1197"/>
      <c r="SNX1197"/>
      <c r="SNY1197"/>
      <c r="SNZ1197"/>
      <c r="SOA1197"/>
      <c r="SOB1197"/>
      <c r="SOC1197"/>
      <c r="SOD1197"/>
      <c r="SOE1197"/>
      <c r="SOF1197"/>
      <c r="SOG1197"/>
      <c r="SOH1197"/>
      <c r="SOI1197"/>
      <c r="SOJ1197"/>
      <c r="SOK1197"/>
      <c r="SOL1197"/>
      <c r="SOM1197"/>
      <c r="SON1197"/>
      <c r="SOO1197"/>
      <c r="SOP1197"/>
      <c r="SOQ1197"/>
      <c r="SOR1197"/>
      <c r="SOS1197"/>
      <c r="SOT1197"/>
      <c r="SOU1197"/>
      <c r="SOV1197"/>
      <c r="SOW1197"/>
      <c r="SOX1197"/>
      <c r="SOY1197"/>
      <c r="SOZ1197"/>
      <c r="SPA1197"/>
      <c r="SPB1197"/>
      <c r="SPC1197"/>
      <c r="SPD1197"/>
      <c r="SPE1197"/>
      <c r="SPF1197"/>
      <c r="SPG1197"/>
      <c r="SPH1197"/>
      <c r="SPI1197"/>
      <c r="SPJ1197"/>
      <c r="SPK1197"/>
      <c r="SPL1197"/>
      <c r="SPM1197"/>
      <c r="SPN1197"/>
      <c r="SPO1197"/>
      <c r="SPP1197"/>
      <c r="SPQ1197"/>
      <c r="SPR1197"/>
      <c r="SPS1197"/>
      <c r="SPT1197"/>
      <c r="SPU1197"/>
      <c r="SPV1197"/>
      <c r="SPW1197"/>
      <c r="SPX1197"/>
      <c r="SPY1197"/>
      <c r="SPZ1197"/>
      <c r="SQA1197"/>
      <c r="SQB1197"/>
      <c r="SQC1197"/>
      <c r="SQD1197"/>
      <c r="SQE1197"/>
      <c r="SQF1197"/>
      <c r="SQG1197"/>
      <c r="SQH1197"/>
      <c r="SQI1197"/>
      <c r="SQJ1197"/>
      <c r="SQK1197"/>
      <c r="SQL1197"/>
      <c r="SQM1197"/>
      <c r="SQN1197"/>
      <c r="SQO1197"/>
      <c r="SQP1197"/>
      <c r="SQQ1197"/>
      <c r="SQR1197"/>
      <c r="SQS1197"/>
      <c r="SQT1197"/>
      <c r="SQU1197"/>
      <c r="SQV1197"/>
      <c r="SQW1197"/>
      <c r="SQX1197"/>
      <c r="SQY1197"/>
      <c r="SQZ1197"/>
      <c r="SRA1197"/>
      <c r="SRB1197"/>
      <c r="SRC1197"/>
      <c r="SRD1197"/>
      <c r="SRE1197"/>
      <c r="SRF1197"/>
      <c r="SRG1197"/>
      <c r="SRH1197"/>
      <c r="SRI1197"/>
      <c r="SRJ1197"/>
      <c r="SRK1197"/>
      <c r="SRL1197"/>
      <c r="SRM1197"/>
      <c r="SRN1197"/>
      <c r="SRO1197"/>
      <c r="SRP1197"/>
      <c r="SRQ1197"/>
      <c r="SRR1197"/>
      <c r="SRS1197"/>
      <c r="SRT1197"/>
      <c r="SRU1197"/>
      <c r="SRV1197"/>
      <c r="SRW1197"/>
      <c r="SRX1197"/>
      <c r="SRY1197"/>
      <c r="SRZ1197"/>
      <c r="SSA1197"/>
      <c r="SSB1197"/>
      <c r="SSC1197"/>
      <c r="SSD1197"/>
      <c r="SSE1197"/>
      <c r="SSF1197"/>
      <c r="SSG1197"/>
      <c r="SSH1197"/>
      <c r="SSI1197"/>
      <c r="SSJ1197"/>
      <c r="SSK1197"/>
      <c r="SSL1197"/>
      <c r="SSM1197"/>
      <c r="SSN1197"/>
      <c r="SSO1197"/>
      <c r="SSP1197"/>
      <c r="SSQ1197"/>
      <c r="SSR1197"/>
      <c r="SSS1197"/>
      <c r="SST1197"/>
      <c r="SSU1197"/>
      <c r="SSV1197"/>
      <c r="SSW1197"/>
      <c r="SSX1197"/>
      <c r="SSY1197"/>
      <c r="SSZ1197"/>
      <c r="STA1197"/>
      <c r="STB1197"/>
      <c r="STC1197"/>
      <c r="STD1197"/>
      <c r="STE1197"/>
      <c r="STF1197"/>
      <c r="STG1197"/>
      <c r="STH1197"/>
      <c r="STI1197"/>
      <c r="STJ1197"/>
      <c r="STK1197"/>
      <c r="STL1197"/>
      <c r="STM1197"/>
      <c r="STN1197"/>
      <c r="STO1197"/>
      <c r="STP1197"/>
      <c r="STQ1197"/>
      <c r="STR1197"/>
      <c r="STS1197"/>
      <c r="STT1197"/>
      <c r="STU1197"/>
      <c r="STV1197"/>
      <c r="STW1197"/>
      <c r="STX1197"/>
      <c r="STY1197"/>
      <c r="STZ1197"/>
      <c r="SUA1197"/>
      <c r="SUB1197"/>
      <c r="SUC1197"/>
      <c r="SUD1197"/>
      <c r="SUE1197"/>
      <c r="SUF1197"/>
      <c r="SUG1197"/>
      <c r="SUH1197"/>
      <c r="SUI1197"/>
      <c r="SUJ1197"/>
      <c r="SUK1197"/>
      <c r="SUL1197"/>
      <c r="SUM1197"/>
      <c r="SUN1197"/>
      <c r="SUO1197"/>
      <c r="SUP1197"/>
      <c r="SUQ1197"/>
      <c r="SUR1197"/>
      <c r="SUS1197"/>
      <c r="SUT1197"/>
      <c r="SUU1197"/>
      <c r="SUV1197"/>
      <c r="SUW1197"/>
      <c r="SUX1197"/>
      <c r="SUY1197"/>
      <c r="SUZ1197"/>
      <c r="SVA1197"/>
      <c r="SVB1197"/>
      <c r="SVC1197"/>
      <c r="SVD1197"/>
      <c r="SVE1197"/>
      <c r="SVF1197"/>
      <c r="SVG1197"/>
      <c r="SVH1197"/>
      <c r="SVI1197"/>
      <c r="SVJ1197"/>
      <c r="SVK1197"/>
      <c r="SVL1197"/>
      <c r="SVM1197"/>
      <c r="SVN1197"/>
      <c r="SVO1197"/>
      <c r="SVP1197"/>
      <c r="SVQ1197"/>
      <c r="SVR1197"/>
      <c r="SVS1197"/>
      <c r="SVT1197"/>
      <c r="SVU1197"/>
      <c r="SVV1197"/>
      <c r="SVW1197"/>
      <c r="SVX1197"/>
      <c r="SVY1197"/>
      <c r="SVZ1197"/>
      <c r="SWA1197"/>
      <c r="SWB1197"/>
      <c r="SWC1197"/>
      <c r="SWD1197"/>
      <c r="SWE1197"/>
      <c r="SWF1197"/>
      <c r="SWG1197"/>
      <c r="SWH1197"/>
      <c r="SWI1197"/>
      <c r="SWJ1197"/>
      <c r="SWK1197"/>
      <c r="SWL1197"/>
      <c r="SWM1197"/>
      <c r="SWN1197"/>
      <c r="SWO1197"/>
      <c r="SWP1197"/>
      <c r="SWQ1197"/>
      <c r="SWR1197"/>
      <c r="SWS1197"/>
      <c r="SWT1197"/>
      <c r="SWU1197"/>
      <c r="SWV1197"/>
      <c r="SWW1197"/>
      <c r="SWX1197"/>
      <c r="SWY1197"/>
      <c r="SWZ1197"/>
      <c r="SXA1197"/>
      <c r="SXB1197"/>
      <c r="SXC1197"/>
      <c r="SXD1197"/>
      <c r="SXE1197"/>
      <c r="SXF1197"/>
      <c r="SXG1197"/>
      <c r="SXH1197"/>
      <c r="SXI1197"/>
      <c r="SXJ1197"/>
      <c r="SXK1197"/>
      <c r="SXL1197"/>
      <c r="SXM1197"/>
      <c r="SXN1197"/>
      <c r="SXO1197"/>
      <c r="SXP1197"/>
      <c r="SXQ1197"/>
      <c r="SXR1197"/>
      <c r="SXS1197"/>
      <c r="SXT1197"/>
      <c r="SXU1197"/>
      <c r="SXV1197"/>
      <c r="SXW1197"/>
      <c r="SXX1197"/>
      <c r="SXY1197"/>
      <c r="SXZ1197"/>
      <c r="SYA1197"/>
      <c r="SYB1197"/>
      <c r="SYC1197"/>
      <c r="SYD1197"/>
      <c r="SYE1197"/>
      <c r="SYF1197"/>
      <c r="SYG1197"/>
      <c r="SYH1197"/>
      <c r="SYI1197"/>
      <c r="SYJ1197"/>
      <c r="SYK1197"/>
      <c r="SYL1197"/>
      <c r="SYM1197"/>
      <c r="SYN1197"/>
      <c r="SYO1197"/>
      <c r="SYP1197"/>
      <c r="SYQ1197"/>
      <c r="SYR1197"/>
      <c r="SYS1197"/>
      <c r="SYT1197"/>
      <c r="SYU1197"/>
      <c r="SYV1197"/>
      <c r="SYW1197"/>
      <c r="SYX1197"/>
      <c r="SYY1197"/>
      <c r="SYZ1197"/>
      <c r="SZA1197"/>
      <c r="SZB1197"/>
      <c r="SZC1197"/>
      <c r="SZD1197"/>
      <c r="SZE1197"/>
      <c r="SZF1197"/>
      <c r="SZG1197"/>
      <c r="SZH1197"/>
      <c r="SZI1197"/>
      <c r="SZJ1197"/>
      <c r="SZK1197"/>
      <c r="SZL1197"/>
      <c r="SZM1197"/>
      <c r="SZN1197"/>
      <c r="SZO1197"/>
      <c r="SZP1197"/>
      <c r="SZQ1197"/>
      <c r="SZR1197"/>
      <c r="SZS1197"/>
      <c r="SZT1197"/>
      <c r="SZU1197"/>
      <c r="SZV1197"/>
      <c r="SZW1197"/>
      <c r="SZX1197"/>
      <c r="SZY1197"/>
      <c r="SZZ1197"/>
      <c r="TAA1197"/>
      <c r="TAB1197"/>
      <c r="TAC1197"/>
      <c r="TAD1197"/>
      <c r="TAE1197"/>
      <c r="TAF1197"/>
      <c r="TAG1197"/>
      <c r="TAH1197"/>
      <c r="TAI1197"/>
      <c r="TAJ1197"/>
      <c r="TAK1197"/>
      <c r="TAL1197"/>
      <c r="TAM1197"/>
      <c r="TAN1197"/>
      <c r="TAO1197"/>
      <c r="TAP1197"/>
      <c r="TAQ1197"/>
      <c r="TAR1197"/>
      <c r="TAS1197"/>
      <c r="TAT1197"/>
      <c r="TAU1197"/>
      <c r="TAV1197"/>
      <c r="TAW1197"/>
      <c r="TAX1197"/>
      <c r="TAY1197"/>
      <c r="TAZ1197"/>
      <c r="TBA1197"/>
      <c r="TBB1197"/>
      <c r="TBC1197"/>
      <c r="TBD1197"/>
      <c r="TBE1197"/>
      <c r="TBF1197"/>
      <c r="TBG1197"/>
      <c r="TBH1197"/>
      <c r="TBI1197"/>
      <c r="TBJ1197"/>
      <c r="TBK1197"/>
      <c r="TBL1197"/>
      <c r="TBM1197"/>
      <c r="TBN1197"/>
      <c r="TBO1197"/>
      <c r="TBP1197"/>
      <c r="TBQ1197"/>
      <c r="TBR1197"/>
      <c r="TBS1197"/>
      <c r="TBT1197"/>
      <c r="TBU1197"/>
      <c r="TBV1197"/>
      <c r="TBW1197"/>
      <c r="TBX1197"/>
      <c r="TBY1197"/>
      <c r="TBZ1197"/>
      <c r="TCA1197"/>
      <c r="TCB1197"/>
      <c r="TCC1197"/>
      <c r="TCD1197"/>
      <c r="TCE1197"/>
      <c r="TCF1197"/>
      <c r="TCG1197"/>
      <c r="TCH1197"/>
      <c r="TCI1197"/>
      <c r="TCJ1197"/>
      <c r="TCK1197"/>
      <c r="TCL1197"/>
      <c r="TCM1197"/>
      <c r="TCN1197"/>
      <c r="TCO1197"/>
      <c r="TCP1197"/>
      <c r="TCQ1197"/>
      <c r="TCR1197"/>
      <c r="TCS1197"/>
      <c r="TCT1197"/>
      <c r="TCU1197"/>
      <c r="TCV1197"/>
      <c r="TCW1197"/>
      <c r="TCX1197"/>
      <c r="TCY1197"/>
      <c r="TCZ1197"/>
      <c r="TDA1197"/>
      <c r="TDB1197"/>
      <c r="TDC1197"/>
      <c r="TDD1197"/>
      <c r="TDE1197"/>
      <c r="TDF1197"/>
      <c r="TDG1197"/>
      <c r="TDH1197"/>
      <c r="TDI1197"/>
      <c r="TDJ1197"/>
      <c r="TDK1197"/>
      <c r="TDL1197"/>
      <c r="TDM1197"/>
      <c r="TDN1197"/>
      <c r="TDO1197"/>
      <c r="TDP1197"/>
      <c r="TDQ1197"/>
      <c r="TDR1197"/>
      <c r="TDS1197"/>
      <c r="TDT1197"/>
      <c r="TDU1197"/>
      <c r="TDV1197"/>
      <c r="TDW1197"/>
      <c r="TDX1197"/>
      <c r="TDY1197"/>
      <c r="TDZ1197"/>
      <c r="TEA1197"/>
      <c r="TEB1197"/>
      <c r="TEC1197"/>
      <c r="TED1197"/>
      <c r="TEE1197"/>
      <c r="TEF1197"/>
      <c r="TEG1197"/>
      <c r="TEH1197"/>
      <c r="TEI1197"/>
      <c r="TEJ1197"/>
      <c r="TEK1197"/>
      <c r="TEL1197"/>
      <c r="TEM1197"/>
      <c r="TEN1197"/>
      <c r="TEO1197"/>
      <c r="TEP1197"/>
      <c r="TEQ1197"/>
      <c r="TER1197"/>
      <c r="TES1197"/>
      <c r="TET1197"/>
      <c r="TEU1197"/>
      <c r="TEV1197"/>
      <c r="TEW1197"/>
      <c r="TEX1197"/>
      <c r="TEY1197"/>
      <c r="TEZ1197"/>
      <c r="TFA1197"/>
      <c r="TFB1197"/>
      <c r="TFC1197"/>
      <c r="TFD1197"/>
      <c r="TFE1197"/>
      <c r="TFF1197"/>
      <c r="TFG1197"/>
      <c r="TFH1197"/>
      <c r="TFI1197"/>
      <c r="TFJ1197"/>
      <c r="TFK1197"/>
      <c r="TFL1197"/>
      <c r="TFM1197"/>
      <c r="TFN1197"/>
      <c r="TFO1197"/>
      <c r="TFP1197"/>
      <c r="TFQ1197"/>
      <c r="TFR1197"/>
      <c r="TFS1197"/>
      <c r="TFT1197"/>
      <c r="TFU1197"/>
      <c r="TFV1197"/>
      <c r="TFW1197"/>
      <c r="TFX1197"/>
      <c r="TFY1197"/>
      <c r="TFZ1197"/>
      <c r="TGA1197"/>
      <c r="TGB1197"/>
      <c r="TGC1197"/>
      <c r="TGD1197"/>
      <c r="TGE1197"/>
      <c r="TGF1197"/>
      <c r="TGG1197"/>
      <c r="TGH1197"/>
      <c r="TGI1197"/>
      <c r="TGJ1197"/>
      <c r="TGK1197"/>
      <c r="TGL1197"/>
      <c r="TGM1197"/>
      <c r="TGN1197"/>
      <c r="TGO1197"/>
      <c r="TGP1197"/>
      <c r="TGQ1197"/>
      <c r="TGR1197"/>
      <c r="TGS1197"/>
      <c r="TGT1197"/>
      <c r="TGU1197"/>
      <c r="TGV1197"/>
      <c r="TGW1197"/>
      <c r="TGX1197"/>
      <c r="TGY1197"/>
      <c r="TGZ1197"/>
      <c r="THA1197"/>
      <c r="THB1197"/>
      <c r="THC1197"/>
      <c r="THD1197"/>
      <c r="THE1197"/>
      <c r="THF1197"/>
      <c r="THG1197"/>
      <c r="THH1197"/>
      <c r="THI1197"/>
      <c r="THJ1197"/>
      <c r="THK1197"/>
      <c r="THL1197"/>
      <c r="THM1197"/>
      <c r="THN1197"/>
      <c r="THO1197"/>
      <c r="THP1197"/>
      <c r="THQ1197"/>
      <c r="THR1197"/>
      <c r="THS1197"/>
      <c r="THT1197"/>
      <c r="THU1197"/>
      <c r="THV1197"/>
      <c r="THW1197"/>
      <c r="THX1197"/>
      <c r="THY1197"/>
      <c r="THZ1197"/>
      <c r="TIA1197"/>
      <c r="TIB1197"/>
      <c r="TIC1197"/>
      <c r="TID1197"/>
      <c r="TIE1197"/>
      <c r="TIF1197"/>
      <c r="TIG1197"/>
      <c r="TIH1197"/>
      <c r="TII1197"/>
      <c r="TIJ1197"/>
      <c r="TIK1197"/>
      <c r="TIL1197"/>
      <c r="TIM1197"/>
      <c r="TIN1197"/>
      <c r="TIO1197"/>
      <c r="TIP1197"/>
      <c r="TIQ1197"/>
      <c r="TIR1197"/>
      <c r="TIS1197"/>
      <c r="TIT1197"/>
      <c r="TIU1197"/>
      <c r="TIV1197"/>
      <c r="TIW1197"/>
      <c r="TIX1197"/>
      <c r="TIY1197"/>
      <c r="TIZ1197"/>
      <c r="TJA1197"/>
      <c r="TJB1197"/>
      <c r="TJC1197"/>
      <c r="TJD1197"/>
      <c r="TJE1197"/>
      <c r="TJF1197"/>
      <c r="TJG1197"/>
      <c r="TJH1197"/>
      <c r="TJI1197"/>
      <c r="TJJ1197"/>
      <c r="TJK1197"/>
      <c r="TJL1197"/>
      <c r="TJM1197"/>
      <c r="TJN1197"/>
      <c r="TJO1197"/>
      <c r="TJP1197"/>
      <c r="TJQ1197"/>
      <c r="TJR1197"/>
      <c r="TJS1197"/>
      <c r="TJT1197"/>
      <c r="TJU1197"/>
      <c r="TJV1197"/>
      <c r="TJW1197"/>
      <c r="TJX1197"/>
      <c r="TJY1197"/>
      <c r="TJZ1197"/>
      <c r="TKA1197"/>
      <c r="TKB1197"/>
      <c r="TKC1197"/>
      <c r="TKD1197"/>
      <c r="TKE1197"/>
      <c r="TKF1197"/>
      <c r="TKG1197"/>
      <c r="TKH1197"/>
      <c r="TKI1197"/>
      <c r="TKJ1197"/>
      <c r="TKK1197"/>
      <c r="TKL1197"/>
      <c r="TKM1197"/>
      <c r="TKN1197"/>
      <c r="TKO1197"/>
      <c r="TKP1197"/>
      <c r="TKQ1197"/>
      <c r="TKR1197"/>
      <c r="TKS1197"/>
      <c r="TKT1197"/>
      <c r="TKU1197"/>
      <c r="TKV1197"/>
      <c r="TKW1197"/>
      <c r="TKX1197"/>
      <c r="TKY1197"/>
      <c r="TKZ1197"/>
      <c r="TLA1197"/>
      <c r="TLB1197"/>
      <c r="TLC1197"/>
      <c r="TLD1197"/>
      <c r="TLE1197"/>
      <c r="TLF1197"/>
      <c r="TLG1197"/>
      <c r="TLH1197"/>
      <c r="TLI1197"/>
      <c r="TLJ1197"/>
      <c r="TLK1197"/>
      <c r="TLL1197"/>
      <c r="TLM1197"/>
      <c r="TLN1197"/>
      <c r="TLO1197"/>
      <c r="TLP1197"/>
      <c r="TLQ1197"/>
      <c r="TLR1197"/>
      <c r="TLS1197"/>
      <c r="TLT1197"/>
      <c r="TLU1197"/>
      <c r="TLV1197"/>
      <c r="TLW1197"/>
      <c r="TLX1197"/>
      <c r="TLY1197"/>
      <c r="TLZ1197"/>
      <c r="TMA1197"/>
      <c r="TMB1197"/>
      <c r="TMC1197"/>
      <c r="TMD1197"/>
      <c r="TME1197"/>
      <c r="TMF1197"/>
      <c r="TMG1197"/>
      <c r="TMH1197"/>
      <c r="TMI1197"/>
      <c r="TMJ1197"/>
      <c r="TMK1197"/>
      <c r="TML1197"/>
      <c r="TMM1197"/>
      <c r="TMN1197"/>
      <c r="TMO1197"/>
      <c r="TMP1197"/>
      <c r="TMQ1197"/>
      <c r="TMR1197"/>
      <c r="TMS1197"/>
      <c r="TMT1197"/>
      <c r="TMU1197"/>
      <c r="TMV1197"/>
      <c r="TMW1197"/>
      <c r="TMX1197"/>
      <c r="TMY1197"/>
      <c r="TMZ1197"/>
      <c r="TNA1197"/>
      <c r="TNB1197"/>
      <c r="TNC1197"/>
      <c r="TND1197"/>
      <c r="TNE1197"/>
      <c r="TNF1197"/>
      <c r="TNG1197"/>
      <c r="TNH1197"/>
      <c r="TNI1197"/>
      <c r="TNJ1197"/>
      <c r="TNK1197"/>
      <c r="TNL1197"/>
      <c r="TNM1197"/>
      <c r="TNN1197"/>
      <c r="TNO1197"/>
      <c r="TNP1197"/>
      <c r="TNQ1197"/>
      <c r="TNR1197"/>
      <c r="TNS1197"/>
      <c r="TNT1197"/>
      <c r="TNU1197"/>
      <c r="TNV1197"/>
      <c r="TNW1197"/>
      <c r="TNX1197"/>
      <c r="TNY1197"/>
      <c r="TNZ1197"/>
      <c r="TOA1197"/>
      <c r="TOB1197"/>
      <c r="TOC1197"/>
      <c r="TOD1197"/>
      <c r="TOE1197"/>
      <c r="TOF1197"/>
      <c r="TOG1197"/>
      <c r="TOH1197"/>
      <c r="TOI1197"/>
      <c r="TOJ1197"/>
      <c r="TOK1197"/>
      <c r="TOL1197"/>
      <c r="TOM1197"/>
      <c r="TON1197"/>
      <c r="TOO1197"/>
      <c r="TOP1197"/>
      <c r="TOQ1197"/>
      <c r="TOR1197"/>
      <c r="TOS1197"/>
      <c r="TOT1197"/>
      <c r="TOU1197"/>
      <c r="TOV1197"/>
      <c r="TOW1197"/>
      <c r="TOX1197"/>
      <c r="TOY1197"/>
      <c r="TOZ1197"/>
      <c r="TPA1197"/>
      <c r="TPB1197"/>
      <c r="TPC1197"/>
      <c r="TPD1197"/>
      <c r="TPE1197"/>
      <c r="TPF1197"/>
      <c r="TPG1197"/>
      <c r="TPH1197"/>
      <c r="TPI1197"/>
      <c r="TPJ1197"/>
      <c r="TPK1197"/>
      <c r="TPL1197"/>
      <c r="TPM1197"/>
      <c r="TPN1197"/>
      <c r="TPO1197"/>
      <c r="TPP1197"/>
      <c r="TPQ1197"/>
      <c r="TPR1197"/>
      <c r="TPS1197"/>
      <c r="TPT1197"/>
      <c r="TPU1197"/>
      <c r="TPV1197"/>
      <c r="TPW1197"/>
      <c r="TPX1197"/>
      <c r="TPY1197"/>
      <c r="TPZ1197"/>
      <c r="TQA1197"/>
      <c r="TQB1197"/>
      <c r="TQC1197"/>
      <c r="TQD1197"/>
      <c r="TQE1197"/>
      <c r="TQF1197"/>
      <c r="TQG1197"/>
      <c r="TQH1197"/>
      <c r="TQI1197"/>
      <c r="TQJ1197"/>
      <c r="TQK1197"/>
      <c r="TQL1197"/>
      <c r="TQM1197"/>
      <c r="TQN1197"/>
      <c r="TQO1197"/>
      <c r="TQP1197"/>
      <c r="TQQ1197"/>
      <c r="TQR1197"/>
      <c r="TQS1197"/>
      <c r="TQT1197"/>
      <c r="TQU1197"/>
      <c r="TQV1197"/>
      <c r="TQW1197"/>
      <c r="TQX1197"/>
      <c r="TQY1197"/>
      <c r="TQZ1197"/>
      <c r="TRA1197"/>
      <c r="TRB1197"/>
      <c r="TRC1197"/>
      <c r="TRD1197"/>
      <c r="TRE1197"/>
      <c r="TRF1197"/>
      <c r="TRG1197"/>
      <c r="TRH1197"/>
      <c r="TRI1197"/>
      <c r="TRJ1197"/>
      <c r="TRK1197"/>
      <c r="TRL1197"/>
      <c r="TRM1197"/>
      <c r="TRN1197"/>
      <c r="TRO1197"/>
      <c r="TRP1197"/>
      <c r="TRQ1197"/>
      <c r="TRR1197"/>
      <c r="TRS1197"/>
      <c r="TRT1197"/>
      <c r="TRU1197"/>
      <c r="TRV1197"/>
      <c r="TRW1197"/>
      <c r="TRX1197"/>
      <c r="TRY1197"/>
      <c r="TRZ1197"/>
      <c r="TSA1197"/>
      <c r="TSB1197"/>
      <c r="TSC1197"/>
      <c r="TSD1197"/>
      <c r="TSE1197"/>
      <c r="TSF1197"/>
      <c r="TSG1197"/>
      <c r="TSH1197"/>
      <c r="TSI1197"/>
      <c r="TSJ1197"/>
      <c r="TSK1197"/>
      <c r="TSL1197"/>
      <c r="TSM1197"/>
      <c r="TSN1197"/>
      <c r="TSO1197"/>
      <c r="TSP1197"/>
      <c r="TSQ1197"/>
      <c r="TSR1197"/>
      <c r="TSS1197"/>
      <c r="TST1197"/>
      <c r="TSU1197"/>
      <c r="TSV1197"/>
      <c r="TSW1197"/>
      <c r="TSX1197"/>
      <c r="TSY1197"/>
      <c r="TSZ1197"/>
      <c r="TTA1197"/>
      <c r="TTB1197"/>
      <c r="TTC1197"/>
      <c r="TTD1197"/>
      <c r="TTE1197"/>
      <c r="TTF1197"/>
      <c r="TTG1197"/>
      <c r="TTH1197"/>
      <c r="TTI1197"/>
      <c r="TTJ1197"/>
      <c r="TTK1197"/>
      <c r="TTL1197"/>
      <c r="TTM1197"/>
      <c r="TTN1197"/>
      <c r="TTO1197"/>
      <c r="TTP1197"/>
      <c r="TTQ1197"/>
      <c r="TTR1197"/>
      <c r="TTS1197"/>
      <c r="TTT1197"/>
      <c r="TTU1197"/>
      <c r="TTV1197"/>
      <c r="TTW1197"/>
      <c r="TTX1197"/>
      <c r="TTY1197"/>
      <c r="TTZ1197"/>
      <c r="TUA1197"/>
      <c r="TUB1197"/>
      <c r="TUC1197"/>
      <c r="TUD1197"/>
      <c r="TUE1197"/>
      <c r="TUF1197"/>
      <c r="TUG1197"/>
      <c r="TUH1197"/>
      <c r="TUI1197"/>
      <c r="TUJ1197"/>
      <c r="TUK1197"/>
      <c r="TUL1197"/>
      <c r="TUM1197"/>
      <c r="TUN1197"/>
      <c r="TUO1197"/>
      <c r="TUP1197"/>
      <c r="TUQ1197"/>
      <c r="TUR1197"/>
      <c r="TUS1197"/>
      <c r="TUT1197"/>
      <c r="TUU1197"/>
      <c r="TUV1197"/>
      <c r="TUW1197"/>
      <c r="TUX1197"/>
      <c r="TUY1197"/>
      <c r="TUZ1197"/>
      <c r="TVA1197"/>
      <c r="TVB1197"/>
      <c r="TVC1197"/>
      <c r="TVD1197"/>
      <c r="TVE1197"/>
      <c r="TVF1197"/>
      <c r="TVG1197"/>
      <c r="TVH1197"/>
      <c r="TVI1197"/>
      <c r="TVJ1197"/>
      <c r="TVK1197"/>
      <c r="TVL1197"/>
      <c r="TVM1197"/>
      <c r="TVN1197"/>
      <c r="TVO1197"/>
      <c r="TVP1197"/>
      <c r="TVQ1197"/>
      <c r="TVR1197"/>
      <c r="TVS1197"/>
      <c r="TVT1197"/>
      <c r="TVU1197"/>
      <c r="TVV1197"/>
      <c r="TVW1197"/>
      <c r="TVX1197"/>
      <c r="TVY1197"/>
      <c r="TVZ1197"/>
      <c r="TWA1197"/>
      <c r="TWB1197"/>
      <c r="TWC1197"/>
      <c r="TWD1197"/>
      <c r="TWE1197"/>
      <c r="TWF1197"/>
      <c r="TWG1197"/>
      <c r="TWH1197"/>
      <c r="TWI1197"/>
      <c r="TWJ1197"/>
      <c r="TWK1197"/>
      <c r="TWL1197"/>
      <c r="TWM1197"/>
      <c r="TWN1197"/>
      <c r="TWO1197"/>
      <c r="TWP1197"/>
      <c r="TWQ1197"/>
      <c r="TWR1197"/>
      <c r="TWS1197"/>
      <c r="TWT1197"/>
      <c r="TWU1197"/>
      <c r="TWV1197"/>
      <c r="TWW1197"/>
      <c r="TWX1197"/>
      <c r="TWY1197"/>
      <c r="TWZ1197"/>
      <c r="TXA1197"/>
      <c r="TXB1197"/>
      <c r="TXC1197"/>
      <c r="TXD1197"/>
      <c r="TXE1197"/>
      <c r="TXF1197"/>
      <c r="TXG1197"/>
      <c r="TXH1197"/>
      <c r="TXI1197"/>
      <c r="TXJ1197"/>
      <c r="TXK1197"/>
      <c r="TXL1197"/>
      <c r="TXM1197"/>
      <c r="TXN1197"/>
      <c r="TXO1197"/>
      <c r="TXP1197"/>
      <c r="TXQ1197"/>
      <c r="TXR1197"/>
      <c r="TXS1197"/>
      <c r="TXT1197"/>
      <c r="TXU1197"/>
      <c r="TXV1197"/>
      <c r="TXW1197"/>
      <c r="TXX1197"/>
      <c r="TXY1197"/>
      <c r="TXZ1197"/>
      <c r="TYA1197"/>
      <c r="TYB1197"/>
      <c r="TYC1197"/>
      <c r="TYD1197"/>
      <c r="TYE1197"/>
      <c r="TYF1197"/>
      <c r="TYG1197"/>
      <c r="TYH1197"/>
      <c r="TYI1197"/>
      <c r="TYJ1197"/>
      <c r="TYK1197"/>
      <c r="TYL1197"/>
      <c r="TYM1197"/>
      <c r="TYN1197"/>
      <c r="TYO1197"/>
      <c r="TYP1197"/>
      <c r="TYQ1197"/>
      <c r="TYR1197"/>
      <c r="TYS1197"/>
      <c r="TYT1197"/>
      <c r="TYU1197"/>
      <c r="TYV1197"/>
      <c r="TYW1197"/>
      <c r="TYX1197"/>
      <c r="TYY1197"/>
      <c r="TYZ1197"/>
      <c r="TZA1197"/>
      <c r="TZB1197"/>
      <c r="TZC1197"/>
      <c r="TZD1197"/>
      <c r="TZE1197"/>
      <c r="TZF1197"/>
      <c r="TZG1197"/>
      <c r="TZH1197"/>
      <c r="TZI1197"/>
      <c r="TZJ1197"/>
      <c r="TZK1197"/>
      <c r="TZL1197"/>
      <c r="TZM1197"/>
      <c r="TZN1197"/>
      <c r="TZO1197"/>
      <c r="TZP1197"/>
      <c r="TZQ1197"/>
      <c r="TZR1197"/>
      <c r="TZS1197"/>
      <c r="TZT1197"/>
      <c r="TZU1197"/>
      <c r="TZV1197"/>
      <c r="TZW1197"/>
      <c r="TZX1197"/>
      <c r="TZY1197"/>
      <c r="TZZ1197"/>
      <c r="UAA1197"/>
      <c r="UAB1197"/>
      <c r="UAC1197"/>
      <c r="UAD1197"/>
      <c r="UAE1197"/>
      <c r="UAF1197"/>
      <c r="UAG1197"/>
      <c r="UAH1197"/>
      <c r="UAI1197"/>
      <c r="UAJ1197"/>
      <c r="UAK1197"/>
      <c r="UAL1197"/>
      <c r="UAM1197"/>
      <c r="UAN1197"/>
      <c r="UAO1197"/>
      <c r="UAP1197"/>
      <c r="UAQ1197"/>
      <c r="UAR1197"/>
      <c r="UAS1197"/>
      <c r="UAT1197"/>
      <c r="UAU1197"/>
      <c r="UAV1197"/>
      <c r="UAW1197"/>
      <c r="UAX1197"/>
      <c r="UAY1197"/>
      <c r="UAZ1197"/>
      <c r="UBA1197"/>
      <c r="UBB1197"/>
      <c r="UBC1197"/>
      <c r="UBD1197"/>
      <c r="UBE1197"/>
      <c r="UBF1197"/>
      <c r="UBG1197"/>
      <c r="UBH1197"/>
      <c r="UBI1197"/>
      <c r="UBJ1197"/>
      <c r="UBK1197"/>
      <c r="UBL1197"/>
      <c r="UBM1197"/>
      <c r="UBN1197"/>
      <c r="UBO1197"/>
      <c r="UBP1197"/>
      <c r="UBQ1197"/>
      <c r="UBR1197"/>
      <c r="UBS1197"/>
      <c r="UBT1197"/>
      <c r="UBU1197"/>
      <c r="UBV1197"/>
      <c r="UBW1197"/>
      <c r="UBX1197"/>
      <c r="UBY1197"/>
      <c r="UBZ1197"/>
      <c r="UCA1197"/>
      <c r="UCB1197"/>
      <c r="UCC1197"/>
      <c r="UCD1197"/>
      <c r="UCE1197"/>
      <c r="UCF1197"/>
      <c r="UCG1197"/>
      <c r="UCH1197"/>
      <c r="UCI1197"/>
      <c r="UCJ1197"/>
      <c r="UCK1197"/>
      <c r="UCL1197"/>
      <c r="UCM1197"/>
      <c r="UCN1197"/>
      <c r="UCO1197"/>
      <c r="UCP1197"/>
      <c r="UCQ1197"/>
      <c r="UCR1197"/>
      <c r="UCS1197"/>
      <c r="UCT1197"/>
      <c r="UCU1197"/>
      <c r="UCV1197"/>
      <c r="UCW1197"/>
      <c r="UCX1197"/>
      <c r="UCY1197"/>
      <c r="UCZ1197"/>
      <c r="UDA1197"/>
      <c r="UDB1197"/>
      <c r="UDC1197"/>
      <c r="UDD1197"/>
      <c r="UDE1197"/>
      <c r="UDF1197"/>
      <c r="UDG1197"/>
      <c r="UDH1197"/>
      <c r="UDI1197"/>
      <c r="UDJ1197"/>
      <c r="UDK1197"/>
      <c r="UDL1197"/>
      <c r="UDM1197"/>
      <c r="UDN1197"/>
      <c r="UDO1197"/>
      <c r="UDP1197"/>
      <c r="UDQ1197"/>
      <c r="UDR1197"/>
      <c r="UDS1197"/>
      <c r="UDT1197"/>
      <c r="UDU1197"/>
      <c r="UDV1197"/>
      <c r="UDW1197"/>
      <c r="UDX1197"/>
      <c r="UDY1197"/>
      <c r="UDZ1197"/>
      <c r="UEA1197"/>
      <c r="UEB1197"/>
      <c r="UEC1197"/>
      <c r="UED1197"/>
      <c r="UEE1197"/>
      <c r="UEF1197"/>
      <c r="UEG1197"/>
      <c r="UEH1197"/>
      <c r="UEI1197"/>
      <c r="UEJ1197"/>
      <c r="UEK1197"/>
      <c r="UEL1197"/>
      <c r="UEM1197"/>
      <c r="UEN1197"/>
      <c r="UEO1197"/>
      <c r="UEP1197"/>
      <c r="UEQ1197"/>
      <c r="UER1197"/>
      <c r="UES1197"/>
      <c r="UET1197"/>
      <c r="UEU1197"/>
      <c r="UEV1197"/>
      <c r="UEW1197"/>
      <c r="UEX1197"/>
      <c r="UEY1197"/>
      <c r="UEZ1197"/>
      <c r="UFA1197"/>
      <c r="UFB1197"/>
      <c r="UFC1197"/>
      <c r="UFD1197"/>
      <c r="UFE1197"/>
      <c r="UFF1197"/>
      <c r="UFG1197"/>
      <c r="UFH1197"/>
      <c r="UFI1197"/>
      <c r="UFJ1197"/>
      <c r="UFK1197"/>
      <c r="UFL1197"/>
      <c r="UFM1197"/>
      <c r="UFN1197"/>
      <c r="UFO1197"/>
      <c r="UFP1197"/>
      <c r="UFQ1197"/>
      <c r="UFR1197"/>
      <c r="UFS1197"/>
      <c r="UFT1197"/>
      <c r="UFU1197"/>
      <c r="UFV1197"/>
      <c r="UFW1197"/>
      <c r="UFX1197"/>
      <c r="UFY1197"/>
      <c r="UFZ1197"/>
      <c r="UGA1197"/>
      <c r="UGB1197"/>
      <c r="UGC1197"/>
      <c r="UGD1197"/>
      <c r="UGE1197"/>
      <c r="UGF1197"/>
      <c r="UGG1197"/>
      <c r="UGH1197"/>
      <c r="UGI1197"/>
      <c r="UGJ1197"/>
      <c r="UGK1197"/>
      <c r="UGL1197"/>
      <c r="UGM1197"/>
      <c r="UGN1197"/>
      <c r="UGO1197"/>
      <c r="UGP1197"/>
      <c r="UGQ1197"/>
      <c r="UGR1197"/>
      <c r="UGS1197"/>
      <c r="UGT1197"/>
      <c r="UGU1197"/>
      <c r="UGV1197"/>
      <c r="UGW1197"/>
      <c r="UGX1197"/>
      <c r="UGY1197"/>
      <c r="UGZ1197"/>
      <c r="UHA1197"/>
      <c r="UHB1197"/>
      <c r="UHC1197"/>
      <c r="UHD1197"/>
      <c r="UHE1197"/>
      <c r="UHF1197"/>
      <c r="UHG1197"/>
      <c r="UHH1197"/>
      <c r="UHI1197"/>
      <c r="UHJ1197"/>
      <c r="UHK1197"/>
      <c r="UHL1197"/>
      <c r="UHM1197"/>
      <c r="UHN1197"/>
      <c r="UHO1197"/>
      <c r="UHP1197"/>
      <c r="UHQ1197"/>
      <c r="UHR1197"/>
      <c r="UHS1197"/>
      <c r="UHT1197"/>
      <c r="UHU1197"/>
      <c r="UHV1197"/>
      <c r="UHW1197"/>
      <c r="UHX1197"/>
      <c r="UHY1197"/>
      <c r="UHZ1197"/>
      <c r="UIA1197"/>
      <c r="UIB1197"/>
      <c r="UIC1197"/>
      <c r="UID1197"/>
      <c r="UIE1197"/>
      <c r="UIF1197"/>
      <c r="UIG1197"/>
      <c r="UIH1197"/>
      <c r="UII1197"/>
      <c r="UIJ1197"/>
      <c r="UIK1197"/>
      <c r="UIL1197"/>
      <c r="UIM1197"/>
      <c r="UIN1197"/>
      <c r="UIO1197"/>
      <c r="UIP1197"/>
      <c r="UIQ1197"/>
      <c r="UIR1197"/>
      <c r="UIS1197"/>
      <c r="UIT1197"/>
      <c r="UIU1197"/>
      <c r="UIV1197"/>
      <c r="UIW1197"/>
      <c r="UIX1197"/>
      <c r="UIY1197"/>
      <c r="UIZ1197"/>
      <c r="UJA1197"/>
      <c r="UJB1197"/>
      <c r="UJC1197"/>
      <c r="UJD1197"/>
      <c r="UJE1197"/>
      <c r="UJF1197"/>
      <c r="UJG1197"/>
      <c r="UJH1197"/>
      <c r="UJI1197"/>
      <c r="UJJ1197"/>
      <c r="UJK1197"/>
      <c r="UJL1197"/>
      <c r="UJM1197"/>
      <c r="UJN1197"/>
      <c r="UJO1197"/>
      <c r="UJP1197"/>
      <c r="UJQ1197"/>
      <c r="UJR1197"/>
      <c r="UJS1197"/>
      <c r="UJT1197"/>
      <c r="UJU1197"/>
      <c r="UJV1197"/>
      <c r="UJW1197"/>
      <c r="UJX1197"/>
      <c r="UJY1197"/>
      <c r="UJZ1197"/>
      <c r="UKA1197"/>
      <c r="UKB1197"/>
      <c r="UKC1197"/>
      <c r="UKD1197"/>
      <c r="UKE1197"/>
      <c r="UKF1197"/>
      <c r="UKG1197"/>
      <c r="UKH1197"/>
      <c r="UKI1197"/>
      <c r="UKJ1197"/>
      <c r="UKK1197"/>
      <c r="UKL1197"/>
      <c r="UKM1197"/>
      <c r="UKN1197"/>
      <c r="UKO1197"/>
      <c r="UKP1197"/>
      <c r="UKQ1197"/>
      <c r="UKR1197"/>
      <c r="UKS1197"/>
      <c r="UKT1197"/>
      <c r="UKU1197"/>
      <c r="UKV1197"/>
      <c r="UKW1197"/>
      <c r="UKX1197"/>
      <c r="UKY1197"/>
      <c r="UKZ1197"/>
      <c r="ULA1197"/>
      <c r="ULB1197"/>
      <c r="ULC1197"/>
      <c r="ULD1197"/>
      <c r="ULE1197"/>
      <c r="ULF1197"/>
      <c r="ULG1197"/>
      <c r="ULH1197"/>
      <c r="ULI1197"/>
      <c r="ULJ1197"/>
      <c r="ULK1197"/>
      <c r="ULL1197"/>
      <c r="ULM1197"/>
      <c r="ULN1197"/>
      <c r="ULO1197"/>
      <c r="ULP1197"/>
      <c r="ULQ1197"/>
      <c r="ULR1197"/>
      <c r="ULS1197"/>
      <c r="ULT1197"/>
      <c r="ULU1197"/>
      <c r="ULV1197"/>
      <c r="ULW1197"/>
      <c r="ULX1197"/>
      <c r="ULY1197"/>
      <c r="ULZ1197"/>
      <c r="UMA1197"/>
      <c r="UMB1197"/>
      <c r="UMC1197"/>
      <c r="UMD1197"/>
      <c r="UME1197"/>
      <c r="UMF1197"/>
      <c r="UMG1197"/>
      <c r="UMH1197"/>
      <c r="UMI1197"/>
      <c r="UMJ1197"/>
      <c r="UMK1197"/>
      <c r="UML1197"/>
      <c r="UMM1197"/>
      <c r="UMN1197"/>
      <c r="UMO1197"/>
      <c r="UMP1197"/>
      <c r="UMQ1197"/>
      <c r="UMR1197"/>
      <c r="UMS1197"/>
      <c r="UMT1197"/>
      <c r="UMU1197"/>
      <c r="UMV1197"/>
      <c r="UMW1197"/>
      <c r="UMX1197"/>
      <c r="UMY1197"/>
      <c r="UMZ1197"/>
      <c r="UNA1197"/>
      <c r="UNB1197"/>
      <c r="UNC1197"/>
      <c r="UND1197"/>
      <c r="UNE1197"/>
      <c r="UNF1197"/>
      <c r="UNG1197"/>
      <c r="UNH1197"/>
      <c r="UNI1197"/>
      <c r="UNJ1197"/>
      <c r="UNK1197"/>
      <c r="UNL1197"/>
      <c r="UNM1197"/>
      <c r="UNN1197"/>
      <c r="UNO1197"/>
      <c r="UNP1197"/>
      <c r="UNQ1197"/>
      <c r="UNR1197"/>
      <c r="UNS1197"/>
      <c r="UNT1197"/>
      <c r="UNU1197"/>
      <c r="UNV1197"/>
      <c r="UNW1197"/>
      <c r="UNX1197"/>
      <c r="UNY1197"/>
      <c r="UNZ1197"/>
      <c r="UOA1197"/>
      <c r="UOB1197"/>
      <c r="UOC1197"/>
      <c r="UOD1197"/>
      <c r="UOE1197"/>
      <c r="UOF1197"/>
      <c r="UOG1197"/>
      <c r="UOH1197"/>
      <c r="UOI1197"/>
      <c r="UOJ1197"/>
      <c r="UOK1197"/>
      <c r="UOL1197"/>
      <c r="UOM1197"/>
      <c r="UON1197"/>
      <c r="UOO1197"/>
      <c r="UOP1197"/>
      <c r="UOQ1197"/>
      <c r="UOR1197"/>
      <c r="UOS1197"/>
      <c r="UOT1197"/>
      <c r="UOU1197"/>
      <c r="UOV1197"/>
      <c r="UOW1197"/>
      <c r="UOX1197"/>
      <c r="UOY1197"/>
      <c r="UOZ1197"/>
      <c r="UPA1197"/>
      <c r="UPB1197"/>
      <c r="UPC1197"/>
      <c r="UPD1197"/>
      <c r="UPE1197"/>
      <c r="UPF1197"/>
      <c r="UPG1197"/>
      <c r="UPH1197"/>
      <c r="UPI1197"/>
      <c r="UPJ1197"/>
      <c r="UPK1197"/>
      <c r="UPL1197"/>
      <c r="UPM1197"/>
      <c r="UPN1197"/>
      <c r="UPO1197"/>
      <c r="UPP1197"/>
      <c r="UPQ1197"/>
      <c r="UPR1197"/>
      <c r="UPS1197"/>
      <c r="UPT1197"/>
      <c r="UPU1197"/>
      <c r="UPV1197"/>
      <c r="UPW1197"/>
      <c r="UPX1197"/>
      <c r="UPY1197"/>
      <c r="UPZ1197"/>
      <c r="UQA1197"/>
      <c r="UQB1197"/>
      <c r="UQC1197"/>
      <c r="UQD1197"/>
      <c r="UQE1197"/>
      <c r="UQF1197"/>
      <c r="UQG1197"/>
      <c r="UQH1197"/>
      <c r="UQI1197"/>
      <c r="UQJ1197"/>
      <c r="UQK1197"/>
      <c r="UQL1197"/>
      <c r="UQM1197"/>
      <c r="UQN1197"/>
      <c r="UQO1197"/>
      <c r="UQP1197"/>
      <c r="UQQ1197"/>
      <c r="UQR1197"/>
      <c r="UQS1197"/>
      <c r="UQT1197"/>
      <c r="UQU1197"/>
      <c r="UQV1197"/>
      <c r="UQW1197"/>
      <c r="UQX1197"/>
      <c r="UQY1197"/>
      <c r="UQZ1197"/>
      <c r="URA1197"/>
      <c r="URB1197"/>
      <c r="URC1197"/>
      <c r="URD1197"/>
      <c r="URE1197"/>
      <c r="URF1197"/>
      <c r="URG1197"/>
      <c r="URH1197"/>
      <c r="URI1197"/>
      <c r="URJ1197"/>
      <c r="URK1197"/>
      <c r="URL1197"/>
      <c r="URM1197"/>
      <c r="URN1197"/>
      <c r="URO1197"/>
      <c r="URP1197"/>
      <c r="URQ1197"/>
      <c r="URR1197"/>
      <c r="URS1197"/>
      <c r="URT1197"/>
      <c r="URU1197"/>
      <c r="URV1197"/>
      <c r="URW1197"/>
      <c r="URX1197"/>
      <c r="URY1197"/>
      <c r="URZ1197"/>
      <c r="USA1197"/>
      <c r="USB1197"/>
      <c r="USC1197"/>
      <c r="USD1197"/>
      <c r="USE1197"/>
      <c r="USF1197"/>
      <c r="USG1197"/>
      <c r="USH1197"/>
      <c r="USI1197"/>
      <c r="USJ1197"/>
      <c r="USK1197"/>
      <c r="USL1197"/>
      <c r="USM1197"/>
      <c r="USN1197"/>
      <c r="USO1197"/>
      <c r="USP1197"/>
      <c r="USQ1197"/>
      <c r="USR1197"/>
      <c r="USS1197"/>
      <c r="UST1197"/>
      <c r="USU1197"/>
      <c r="USV1197"/>
      <c r="USW1197"/>
      <c r="USX1197"/>
      <c r="USY1197"/>
      <c r="USZ1197"/>
      <c r="UTA1197"/>
      <c r="UTB1197"/>
      <c r="UTC1197"/>
      <c r="UTD1197"/>
      <c r="UTE1197"/>
      <c r="UTF1197"/>
      <c r="UTG1197"/>
      <c r="UTH1197"/>
      <c r="UTI1197"/>
      <c r="UTJ1197"/>
      <c r="UTK1197"/>
      <c r="UTL1197"/>
      <c r="UTM1197"/>
      <c r="UTN1197"/>
      <c r="UTO1197"/>
      <c r="UTP1197"/>
      <c r="UTQ1197"/>
      <c r="UTR1197"/>
      <c r="UTS1197"/>
      <c r="UTT1197"/>
      <c r="UTU1197"/>
      <c r="UTV1197"/>
      <c r="UTW1197"/>
      <c r="UTX1197"/>
      <c r="UTY1197"/>
      <c r="UTZ1197"/>
      <c r="UUA1197"/>
      <c r="UUB1197"/>
      <c r="UUC1197"/>
      <c r="UUD1197"/>
      <c r="UUE1197"/>
      <c r="UUF1197"/>
      <c r="UUG1197"/>
      <c r="UUH1197"/>
      <c r="UUI1197"/>
      <c r="UUJ1197"/>
      <c r="UUK1197"/>
      <c r="UUL1197"/>
      <c r="UUM1197"/>
      <c r="UUN1197"/>
      <c r="UUO1197"/>
      <c r="UUP1197"/>
      <c r="UUQ1197"/>
      <c r="UUR1197"/>
      <c r="UUS1197"/>
      <c r="UUT1197"/>
      <c r="UUU1197"/>
      <c r="UUV1197"/>
      <c r="UUW1197"/>
      <c r="UUX1197"/>
      <c r="UUY1197"/>
      <c r="UUZ1197"/>
      <c r="UVA1197"/>
      <c r="UVB1197"/>
      <c r="UVC1197"/>
      <c r="UVD1197"/>
      <c r="UVE1197"/>
      <c r="UVF1197"/>
      <c r="UVG1197"/>
      <c r="UVH1197"/>
      <c r="UVI1197"/>
      <c r="UVJ1197"/>
      <c r="UVK1197"/>
      <c r="UVL1197"/>
      <c r="UVM1197"/>
      <c r="UVN1197"/>
      <c r="UVO1197"/>
      <c r="UVP1197"/>
      <c r="UVQ1197"/>
      <c r="UVR1197"/>
      <c r="UVS1197"/>
      <c r="UVT1197"/>
      <c r="UVU1197"/>
      <c r="UVV1197"/>
      <c r="UVW1197"/>
      <c r="UVX1197"/>
      <c r="UVY1197"/>
      <c r="UVZ1197"/>
      <c r="UWA1197"/>
      <c r="UWB1197"/>
      <c r="UWC1197"/>
      <c r="UWD1197"/>
      <c r="UWE1197"/>
      <c r="UWF1197"/>
      <c r="UWG1197"/>
      <c r="UWH1197"/>
      <c r="UWI1197"/>
      <c r="UWJ1197"/>
      <c r="UWK1197"/>
      <c r="UWL1197"/>
      <c r="UWM1197"/>
      <c r="UWN1197"/>
      <c r="UWO1197"/>
      <c r="UWP1197"/>
      <c r="UWQ1197"/>
      <c r="UWR1197"/>
      <c r="UWS1197"/>
      <c r="UWT1197"/>
      <c r="UWU1197"/>
      <c r="UWV1197"/>
      <c r="UWW1197"/>
      <c r="UWX1197"/>
      <c r="UWY1197"/>
      <c r="UWZ1197"/>
      <c r="UXA1197"/>
      <c r="UXB1197"/>
      <c r="UXC1197"/>
      <c r="UXD1197"/>
      <c r="UXE1197"/>
      <c r="UXF1197"/>
      <c r="UXG1197"/>
      <c r="UXH1197"/>
      <c r="UXI1197"/>
      <c r="UXJ1197"/>
      <c r="UXK1197"/>
      <c r="UXL1197"/>
      <c r="UXM1197"/>
      <c r="UXN1197"/>
      <c r="UXO1197"/>
      <c r="UXP1197"/>
      <c r="UXQ1197"/>
      <c r="UXR1197"/>
      <c r="UXS1197"/>
      <c r="UXT1197"/>
      <c r="UXU1197"/>
      <c r="UXV1197"/>
      <c r="UXW1197"/>
      <c r="UXX1197"/>
      <c r="UXY1197"/>
      <c r="UXZ1197"/>
      <c r="UYA1197"/>
      <c r="UYB1197"/>
      <c r="UYC1197"/>
      <c r="UYD1197"/>
      <c r="UYE1197"/>
      <c r="UYF1197"/>
      <c r="UYG1197"/>
      <c r="UYH1197"/>
      <c r="UYI1197"/>
      <c r="UYJ1197"/>
      <c r="UYK1197"/>
      <c r="UYL1197"/>
      <c r="UYM1197"/>
      <c r="UYN1197"/>
      <c r="UYO1197"/>
      <c r="UYP1197"/>
      <c r="UYQ1197"/>
      <c r="UYR1197"/>
      <c r="UYS1197"/>
      <c r="UYT1197"/>
      <c r="UYU1197"/>
      <c r="UYV1197"/>
      <c r="UYW1197"/>
      <c r="UYX1197"/>
      <c r="UYY1197"/>
      <c r="UYZ1197"/>
      <c r="UZA1197"/>
      <c r="UZB1197"/>
      <c r="UZC1197"/>
      <c r="UZD1197"/>
      <c r="UZE1197"/>
      <c r="UZF1197"/>
      <c r="UZG1197"/>
      <c r="UZH1197"/>
      <c r="UZI1197"/>
      <c r="UZJ1197"/>
      <c r="UZK1197"/>
      <c r="UZL1197"/>
      <c r="UZM1197"/>
      <c r="UZN1197"/>
      <c r="UZO1197"/>
      <c r="UZP1197"/>
      <c r="UZQ1197"/>
      <c r="UZR1197"/>
      <c r="UZS1197"/>
      <c r="UZT1197"/>
      <c r="UZU1197"/>
      <c r="UZV1197"/>
      <c r="UZW1197"/>
      <c r="UZX1197"/>
      <c r="UZY1197"/>
      <c r="UZZ1197"/>
      <c r="VAA1197"/>
      <c r="VAB1197"/>
      <c r="VAC1197"/>
      <c r="VAD1197"/>
      <c r="VAE1197"/>
      <c r="VAF1197"/>
      <c r="VAG1197"/>
      <c r="VAH1197"/>
      <c r="VAI1197"/>
      <c r="VAJ1197"/>
      <c r="VAK1197"/>
      <c r="VAL1197"/>
      <c r="VAM1197"/>
      <c r="VAN1197"/>
      <c r="VAO1197"/>
      <c r="VAP1197"/>
      <c r="VAQ1197"/>
      <c r="VAR1197"/>
      <c r="VAS1197"/>
      <c r="VAT1197"/>
      <c r="VAU1197"/>
      <c r="VAV1197"/>
      <c r="VAW1197"/>
      <c r="VAX1197"/>
      <c r="VAY1197"/>
      <c r="VAZ1197"/>
      <c r="VBA1197"/>
      <c r="VBB1197"/>
      <c r="VBC1197"/>
      <c r="VBD1197"/>
      <c r="VBE1197"/>
      <c r="VBF1197"/>
      <c r="VBG1197"/>
      <c r="VBH1197"/>
      <c r="VBI1197"/>
      <c r="VBJ1197"/>
      <c r="VBK1197"/>
      <c r="VBL1197"/>
      <c r="VBM1197"/>
      <c r="VBN1197"/>
      <c r="VBO1197"/>
      <c r="VBP1197"/>
      <c r="VBQ1197"/>
      <c r="VBR1197"/>
      <c r="VBS1197"/>
      <c r="VBT1197"/>
      <c r="VBU1197"/>
      <c r="VBV1197"/>
      <c r="VBW1197"/>
      <c r="VBX1197"/>
      <c r="VBY1197"/>
      <c r="VBZ1197"/>
      <c r="VCA1197"/>
      <c r="VCB1197"/>
      <c r="VCC1197"/>
      <c r="VCD1197"/>
      <c r="VCE1197"/>
      <c r="VCF1197"/>
      <c r="VCG1197"/>
      <c r="VCH1197"/>
      <c r="VCI1197"/>
      <c r="VCJ1197"/>
      <c r="VCK1197"/>
      <c r="VCL1197"/>
      <c r="VCM1197"/>
      <c r="VCN1197"/>
      <c r="VCO1197"/>
      <c r="VCP1197"/>
      <c r="VCQ1197"/>
      <c r="VCR1197"/>
      <c r="VCS1197"/>
      <c r="VCT1197"/>
      <c r="VCU1197"/>
      <c r="VCV1197"/>
      <c r="VCW1197"/>
      <c r="VCX1197"/>
      <c r="VCY1197"/>
      <c r="VCZ1197"/>
      <c r="VDA1197"/>
      <c r="VDB1197"/>
      <c r="VDC1197"/>
      <c r="VDD1197"/>
      <c r="VDE1197"/>
      <c r="VDF1197"/>
      <c r="VDG1197"/>
      <c r="VDH1197"/>
      <c r="VDI1197"/>
      <c r="VDJ1197"/>
      <c r="VDK1197"/>
      <c r="VDL1197"/>
      <c r="VDM1197"/>
      <c r="VDN1197"/>
      <c r="VDO1197"/>
      <c r="VDP1197"/>
      <c r="VDQ1197"/>
      <c r="VDR1197"/>
      <c r="VDS1197"/>
      <c r="VDT1197"/>
      <c r="VDU1197"/>
      <c r="VDV1197"/>
      <c r="VDW1197"/>
      <c r="VDX1197"/>
      <c r="VDY1197"/>
      <c r="VDZ1197"/>
      <c r="VEA1197"/>
      <c r="VEB1197"/>
      <c r="VEC1197"/>
      <c r="VED1197"/>
      <c r="VEE1197"/>
      <c r="VEF1197"/>
      <c r="VEG1197"/>
      <c r="VEH1197"/>
      <c r="VEI1197"/>
      <c r="VEJ1197"/>
      <c r="VEK1197"/>
      <c r="VEL1197"/>
      <c r="VEM1197"/>
      <c r="VEN1197"/>
      <c r="VEO1197"/>
      <c r="VEP1197"/>
      <c r="VEQ1197"/>
      <c r="VER1197"/>
      <c r="VES1197"/>
      <c r="VET1197"/>
      <c r="VEU1197"/>
      <c r="VEV1197"/>
      <c r="VEW1197"/>
      <c r="VEX1197"/>
      <c r="VEY1197"/>
      <c r="VEZ1197"/>
      <c r="VFA1197"/>
      <c r="VFB1197"/>
      <c r="VFC1197"/>
      <c r="VFD1197"/>
      <c r="VFE1197"/>
      <c r="VFF1197"/>
      <c r="VFG1197"/>
      <c r="VFH1197"/>
      <c r="VFI1197"/>
      <c r="VFJ1197"/>
      <c r="VFK1197"/>
      <c r="VFL1197"/>
      <c r="VFM1197"/>
      <c r="VFN1197"/>
      <c r="VFO1197"/>
      <c r="VFP1197"/>
      <c r="VFQ1197"/>
      <c r="VFR1197"/>
      <c r="VFS1197"/>
      <c r="VFT1197"/>
      <c r="VFU1197"/>
      <c r="VFV1197"/>
      <c r="VFW1197"/>
      <c r="VFX1197"/>
      <c r="VFY1197"/>
      <c r="VFZ1197"/>
      <c r="VGA1197"/>
      <c r="VGB1197"/>
      <c r="VGC1197"/>
      <c r="VGD1197"/>
      <c r="VGE1197"/>
      <c r="VGF1197"/>
      <c r="VGG1197"/>
      <c r="VGH1197"/>
      <c r="VGI1197"/>
      <c r="VGJ1197"/>
      <c r="VGK1197"/>
      <c r="VGL1197"/>
      <c r="VGM1197"/>
      <c r="VGN1197"/>
      <c r="VGO1197"/>
      <c r="VGP1197"/>
      <c r="VGQ1197"/>
      <c r="VGR1197"/>
      <c r="VGS1197"/>
      <c r="VGT1197"/>
      <c r="VGU1197"/>
      <c r="VGV1197"/>
      <c r="VGW1197"/>
      <c r="VGX1197"/>
      <c r="VGY1197"/>
      <c r="VGZ1197"/>
      <c r="VHA1197"/>
      <c r="VHB1197"/>
      <c r="VHC1197"/>
      <c r="VHD1197"/>
      <c r="VHE1197"/>
      <c r="VHF1197"/>
      <c r="VHG1197"/>
      <c r="VHH1197"/>
      <c r="VHI1197"/>
      <c r="VHJ1197"/>
      <c r="VHK1197"/>
      <c r="VHL1197"/>
      <c r="VHM1197"/>
      <c r="VHN1197"/>
      <c r="VHO1197"/>
      <c r="VHP1197"/>
      <c r="VHQ1197"/>
      <c r="VHR1197"/>
      <c r="VHS1197"/>
      <c r="VHT1197"/>
      <c r="VHU1197"/>
      <c r="VHV1197"/>
      <c r="VHW1197"/>
      <c r="VHX1197"/>
      <c r="VHY1197"/>
      <c r="VHZ1197"/>
      <c r="VIA1197"/>
      <c r="VIB1197"/>
      <c r="VIC1197"/>
      <c r="VID1197"/>
      <c r="VIE1197"/>
      <c r="VIF1197"/>
      <c r="VIG1197"/>
      <c r="VIH1197"/>
      <c r="VII1197"/>
      <c r="VIJ1197"/>
      <c r="VIK1197"/>
      <c r="VIL1197"/>
      <c r="VIM1197"/>
      <c r="VIN1197"/>
      <c r="VIO1197"/>
      <c r="VIP1197"/>
      <c r="VIQ1197"/>
      <c r="VIR1197"/>
      <c r="VIS1197"/>
      <c r="VIT1197"/>
      <c r="VIU1197"/>
      <c r="VIV1197"/>
      <c r="VIW1197"/>
      <c r="VIX1197"/>
      <c r="VIY1197"/>
      <c r="VIZ1197"/>
      <c r="VJA1197"/>
      <c r="VJB1197"/>
      <c r="VJC1197"/>
      <c r="VJD1197"/>
      <c r="VJE1197"/>
      <c r="VJF1197"/>
      <c r="VJG1197"/>
      <c r="VJH1197"/>
      <c r="VJI1197"/>
      <c r="VJJ1197"/>
      <c r="VJK1197"/>
      <c r="VJL1197"/>
      <c r="VJM1197"/>
      <c r="VJN1197"/>
      <c r="VJO1197"/>
      <c r="VJP1197"/>
      <c r="VJQ1197"/>
      <c r="VJR1197"/>
      <c r="VJS1197"/>
      <c r="VJT1197"/>
      <c r="VJU1197"/>
      <c r="VJV1197"/>
      <c r="VJW1197"/>
      <c r="VJX1197"/>
      <c r="VJY1197"/>
      <c r="VJZ1197"/>
      <c r="VKA1197"/>
      <c r="VKB1197"/>
      <c r="VKC1197"/>
      <c r="VKD1197"/>
      <c r="VKE1197"/>
      <c r="VKF1197"/>
      <c r="VKG1197"/>
      <c r="VKH1197"/>
      <c r="VKI1197"/>
      <c r="VKJ1197"/>
      <c r="VKK1197"/>
      <c r="VKL1197"/>
      <c r="VKM1197"/>
      <c r="VKN1197"/>
      <c r="VKO1197"/>
      <c r="VKP1197"/>
      <c r="VKQ1197"/>
      <c r="VKR1197"/>
      <c r="VKS1197"/>
      <c r="VKT1197"/>
      <c r="VKU1197"/>
      <c r="VKV1197"/>
      <c r="VKW1197"/>
      <c r="VKX1197"/>
      <c r="VKY1197"/>
      <c r="VKZ1197"/>
      <c r="VLA1197"/>
      <c r="VLB1197"/>
      <c r="VLC1197"/>
      <c r="VLD1197"/>
      <c r="VLE1197"/>
      <c r="VLF1197"/>
      <c r="VLG1197"/>
      <c r="VLH1197"/>
      <c r="VLI1197"/>
      <c r="VLJ1197"/>
      <c r="VLK1197"/>
      <c r="VLL1197"/>
      <c r="VLM1197"/>
      <c r="VLN1197"/>
      <c r="VLO1197"/>
      <c r="VLP1197"/>
      <c r="VLQ1197"/>
      <c r="VLR1197"/>
      <c r="VLS1197"/>
      <c r="VLT1197"/>
      <c r="VLU1197"/>
      <c r="VLV1197"/>
      <c r="VLW1197"/>
      <c r="VLX1197"/>
      <c r="VLY1197"/>
      <c r="VLZ1197"/>
      <c r="VMA1197"/>
      <c r="VMB1197"/>
      <c r="VMC1197"/>
      <c r="VMD1197"/>
      <c r="VME1197"/>
      <c r="VMF1197"/>
      <c r="VMG1197"/>
      <c r="VMH1197"/>
      <c r="VMI1197"/>
      <c r="VMJ1197"/>
      <c r="VMK1197"/>
      <c r="VML1197"/>
      <c r="VMM1197"/>
      <c r="VMN1197"/>
      <c r="VMO1197"/>
      <c r="VMP1197"/>
      <c r="VMQ1197"/>
      <c r="VMR1197"/>
      <c r="VMS1197"/>
      <c r="VMT1197"/>
      <c r="VMU1197"/>
      <c r="VMV1197"/>
      <c r="VMW1197"/>
      <c r="VMX1197"/>
      <c r="VMY1197"/>
      <c r="VMZ1197"/>
      <c r="VNA1197"/>
      <c r="VNB1197"/>
      <c r="VNC1197"/>
      <c r="VND1197"/>
      <c r="VNE1197"/>
      <c r="VNF1197"/>
      <c r="VNG1197"/>
      <c r="VNH1197"/>
      <c r="VNI1197"/>
      <c r="VNJ1197"/>
      <c r="VNK1197"/>
      <c r="VNL1197"/>
      <c r="VNM1197"/>
      <c r="VNN1197"/>
      <c r="VNO1197"/>
      <c r="VNP1197"/>
      <c r="VNQ1197"/>
      <c r="VNR1197"/>
      <c r="VNS1197"/>
      <c r="VNT1197"/>
      <c r="VNU1197"/>
      <c r="VNV1197"/>
      <c r="VNW1197"/>
      <c r="VNX1197"/>
      <c r="VNY1197"/>
      <c r="VNZ1197"/>
      <c r="VOA1197"/>
      <c r="VOB1197"/>
      <c r="VOC1197"/>
      <c r="VOD1197"/>
      <c r="VOE1197"/>
      <c r="VOF1197"/>
      <c r="VOG1197"/>
      <c r="VOH1197"/>
      <c r="VOI1197"/>
      <c r="VOJ1197"/>
      <c r="VOK1197"/>
      <c r="VOL1197"/>
      <c r="VOM1197"/>
      <c r="VON1197"/>
      <c r="VOO1197"/>
      <c r="VOP1197"/>
      <c r="VOQ1197"/>
      <c r="VOR1197"/>
      <c r="VOS1197"/>
      <c r="VOT1197"/>
      <c r="VOU1197"/>
      <c r="VOV1197"/>
      <c r="VOW1197"/>
      <c r="VOX1197"/>
      <c r="VOY1197"/>
      <c r="VOZ1197"/>
      <c r="VPA1197"/>
      <c r="VPB1197"/>
      <c r="VPC1197"/>
      <c r="VPD1197"/>
      <c r="VPE1197"/>
      <c r="VPF1197"/>
      <c r="VPG1197"/>
      <c r="VPH1197"/>
      <c r="VPI1197"/>
      <c r="VPJ1197"/>
      <c r="VPK1197"/>
      <c r="VPL1197"/>
      <c r="VPM1197"/>
      <c r="VPN1197"/>
      <c r="VPO1197"/>
      <c r="VPP1197"/>
      <c r="VPQ1197"/>
      <c r="VPR1197"/>
      <c r="VPS1197"/>
      <c r="VPT1197"/>
      <c r="VPU1197"/>
      <c r="VPV1197"/>
      <c r="VPW1197"/>
      <c r="VPX1197"/>
      <c r="VPY1197"/>
      <c r="VPZ1197"/>
      <c r="VQA1197"/>
      <c r="VQB1197"/>
      <c r="VQC1197"/>
      <c r="VQD1197"/>
      <c r="VQE1197"/>
      <c r="VQF1197"/>
      <c r="VQG1197"/>
      <c r="VQH1197"/>
      <c r="VQI1197"/>
      <c r="VQJ1197"/>
      <c r="VQK1197"/>
      <c r="VQL1197"/>
      <c r="VQM1197"/>
      <c r="VQN1197"/>
      <c r="VQO1197"/>
      <c r="VQP1197"/>
      <c r="VQQ1197"/>
      <c r="VQR1197"/>
      <c r="VQS1197"/>
      <c r="VQT1197"/>
      <c r="VQU1197"/>
      <c r="VQV1197"/>
      <c r="VQW1197"/>
      <c r="VQX1197"/>
      <c r="VQY1197"/>
      <c r="VQZ1197"/>
      <c r="VRA1197"/>
      <c r="VRB1197"/>
      <c r="VRC1197"/>
      <c r="VRD1197"/>
      <c r="VRE1197"/>
      <c r="VRF1197"/>
      <c r="VRG1197"/>
      <c r="VRH1197"/>
      <c r="VRI1197"/>
      <c r="VRJ1197"/>
      <c r="VRK1197"/>
      <c r="VRL1197"/>
      <c r="VRM1197"/>
      <c r="VRN1197"/>
      <c r="VRO1197"/>
      <c r="VRP1197"/>
      <c r="VRQ1197"/>
      <c r="VRR1197"/>
      <c r="VRS1197"/>
      <c r="VRT1197"/>
      <c r="VRU1197"/>
      <c r="VRV1197"/>
      <c r="VRW1197"/>
      <c r="VRX1197"/>
      <c r="VRY1197"/>
      <c r="VRZ1197"/>
      <c r="VSA1197"/>
      <c r="VSB1197"/>
      <c r="VSC1197"/>
      <c r="VSD1197"/>
      <c r="VSE1197"/>
      <c r="VSF1197"/>
      <c r="VSG1197"/>
      <c r="VSH1197"/>
      <c r="VSI1197"/>
      <c r="VSJ1197"/>
      <c r="VSK1197"/>
      <c r="VSL1197"/>
      <c r="VSM1197"/>
      <c r="VSN1197"/>
      <c r="VSO1197"/>
      <c r="VSP1197"/>
      <c r="VSQ1197"/>
      <c r="VSR1197"/>
      <c r="VSS1197"/>
      <c r="VST1197"/>
      <c r="VSU1197"/>
      <c r="VSV1197"/>
      <c r="VSW1197"/>
      <c r="VSX1197"/>
      <c r="VSY1197"/>
      <c r="VSZ1197"/>
      <c r="VTA1197"/>
      <c r="VTB1197"/>
      <c r="VTC1197"/>
      <c r="VTD1197"/>
      <c r="VTE1197"/>
      <c r="VTF1197"/>
      <c r="VTG1197"/>
      <c r="VTH1197"/>
      <c r="VTI1197"/>
      <c r="VTJ1197"/>
      <c r="VTK1197"/>
      <c r="VTL1197"/>
      <c r="VTM1197"/>
      <c r="VTN1197"/>
      <c r="VTO1197"/>
      <c r="VTP1197"/>
      <c r="VTQ1197"/>
      <c r="VTR1197"/>
      <c r="VTS1197"/>
      <c r="VTT1197"/>
      <c r="VTU1197"/>
      <c r="VTV1197"/>
      <c r="VTW1197"/>
      <c r="VTX1197"/>
      <c r="VTY1197"/>
      <c r="VTZ1197"/>
      <c r="VUA1197"/>
      <c r="VUB1197"/>
      <c r="VUC1197"/>
      <c r="VUD1197"/>
      <c r="VUE1197"/>
      <c r="VUF1197"/>
      <c r="VUG1197"/>
      <c r="VUH1197"/>
      <c r="VUI1197"/>
      <c r="VUJ1197"/>
      <c r="VUK1197"/>
      <c r="VUL1197"/>
      <c r="VUM1197"/>
      <c r="VUN1197"/>
      <c r="VUO1197"/>
      <c r="VUP1197"/>
      <c r="VUQ1197"/>
      <c r="VUR1197"/>
      <c r="VUS1197"/>
      <c r="VUT1197"/>
      <c r="VUU1197"/>
      <c r="VUV1197"/>
      <c r="VUW1197"/>
      <c r="VUX1197"/>
      <c r="VUY1197"/>
      <c r="VUZ1197"/>
      <c r="VVA1197"/>
      <c r="VVB1197"/>
      <c r="VVC1197"/>
      <c r="VVD1197"/>
      <c r="VVE1197"/>
      <c r="VVF1197"/>
      <c r="VVG1197"/>
      <c r="VVH1197"/>
      <c r="VVI1197"/>
      <c r="VVJ1197"/>
      <c r="VVK1197"/>
      <c r="VVL1197"/>
      <c r="VVM1197"/>
      <c r="VVN1197"/>
      <c r="VVO1197"/>
      <c r="VVP1197"/>
      <c r="VVQ1197"/>
      <c r="VVR1197"/>
      <c r="VVS1197"/>
      <c r="VVT1197"/>
      <c r="VVU1197"/>
      <c r="VVV1197"/>
      <c r="VVW1197"/>
      <c r="VVX1197"/>
      <c r="VVY1197"/>
      <c r="VVZ1197"/>
      <c r="VWA1197"/>
      <c r="VWB1197"/>
      <c r="VWC1197"/>
      <c r="VWD1197"/>
      <c r="VWE1197"/>
      <c r="VWF1197"/>
      <c r="VWG1197"/>
      <c r="VWH1197"/>
      <c r="VWI1197"/>
      <c r="VWJ1197"/>
      <c r="VWK1197"/>
      <c r="VWL1197"/>
      <c r="VWM1197"/>
      <c r="VWN1197"/>
      <c r="VWO1197"/>
      <c r="VWP1197"/>
      <c r="VWQ1197"/>
      <c r="VWR1197"/>
      <c r="VWS1197"/>
      <c r="VWT1197"/>
      <c r="VWU1197"/>
      <c r="VWV1197"/>
      <c r="VWW1197"/>
      <c r="VWX1197"/>
      <c r="VWY1197"/>
      <c r="VWZ1197"/>
      <c r="VXA1197"/>
      <c r="VXB1197"/>
      <c r="VXC1197"/>
      <c r="VXD1197"/>
      <c r="VXE1197"/>
      <c r="VXF1197"/>
      <c r="VXG1197"/>
      <c r="VXH1197"/>
      <c r="VXI1197"/>
      <c r="VXJ1197"/>
      <c r="VXK1197"/>
      <c r="VXL1197"/>
      <c r="VXM1197"/>
      <c r="VXN1197"/>
      <c r="VXO1197"/>
      <c r="VXP1197"/>
      <c r="VXQ1197"/>
      <c r="VXR1197"/>
      <c r="VXS1197"/>
      <c r="VXT1197"/>
      <c r="VXU1197"/>
      <c r="VXV1197"/>
      <c r="VXW1197"/>
      <c r="VXX1197"/>
      <c r="VXY1197"/>
      <c r="VXZ1197"/>
      <c r="VYA1197"/>
      <c r="VYB1197"/>
      <c r="VYC1197"/>
      <c r="VYD1197"/>
      <c r="VYE1197"/>
      <c r="VYF1197"/>
      <c r="VYG1197"/>
      <c r="VYH1197"/>
      <c r="VYI1197"/>
      <c r="VYJ1197"/>
      <c r="VYK1197"/>
      <c r="VYL1197"/>
      <c r="VYM1197"/>
      <c r="VYN1197"/>
      <c r="VYO1197"/>
      <c r="VYP1197"/>
      <c r="VYQ1197"/>
      <c r="VYR1197"/>
      <c r="VYS1197"/>
      <c r="VYT1197"/>
      <c r="VYU1197"/>
      <c r="VYV1197"/>
      <c r="VYW1197"/>
      <c r="VYX1197"/>
      <c r="VYY1197"/>
      <c r="VYZ1197"/>
      <c r="VZA1197"/>
      <c r="VZB1197"/>
      <c r="VZC1197"/>
      <c r="VZD1197"/>
      <c r="VZE1197"/>
      <c r="VZF1197"/>
      <c r="VZG1197"/>
      <c r="VZH1197"/>
      <c r="VZI1197"/>
      <c r="VZJ1197"/>
      <c r="VZK1197"/>
      <c r="VZL1197"/>
      <c r="VZM1197"/>
      <c r="VZN1197"/>
      <c r="VZO1197"/>
      <c r="VZP1197"/>
      <c r="VZQ1197"/>
      <c r="VZR1197"/>
      <c r="VZS1197"/>
      <c r="VZT1197"/>
      <c r="VZU1197"/>
      <c r="VZV1197"/>
      <c r="VZW1197"/>
      <c r="VZX1197"/>
      <c r="VZY1197"/>
      <c r="VZZ1197"/>
      <c r="WAA1197"/>
      <c r="WAB1197"/>
      <c r="WAC1197"/>
      <c r="WAD1197"/>
      <c r="WAE1197"/>
      <c r="WAF1197"/>
      <c r="WAG1197"/>
      <c r="WAH1197"/>
      <c r="WAI1197"/>
      <c r="WAJ1197"/>
      <c r="WAK1197"/>
      <c r="WAL1197"/>
      <c r="WAM1197"/>
      <c r="WAN1197"/>
      <c r="WAO1197"/>
      <c r="WAP1197"/>
      <c r="WAQ1197"/>
      <c r="WAR1197"/>
      <c r="WAS1197"/>
      <c r="WAT1197"/>
      <c r="WAU1197"/>
      <c r="WAV1197"/>
      <c r="WAW1197"/>
      <c r="WAX1197"/>
      <c r="WAY1197"/>
      <c r="WAZ1197"/>
      <c r="WBA1197"/>
      <c r="WBB1197"/>
      <c r="WBC1197"/>
      <c r="WBD1197"/>
      <c r="WBE1197"/>
      <c r="WBF1197"/>
      <c r="WBG1197"/>
      <c r="WBH1197"/>
      <c r="WBI1197"/>
      <c r="WBJ1197"/>
      <c r="WBK1197"/>
      <c r="WBL1197"/>
      <c r="WBM1197"/>
      <c r="WBN1197"/>
      <c r="WBO1197"/>
      <c r="WBP1197"/>
      <c r="WBQ1197"/>
      <c r="WBR1197"/>
      <c r="WBS1197"/>
      <c r="WBT1197"/>
      <c r="WBU1197"/>
      <c r="WBV1197"/>
      <c r="WBW1197"/>
      <c r="WBX1197"/>
      <c r="WBY1197"/>
      <c r="WBZ1197"/>
      <c r="WCA1197"/>
      <c r="WCB1197"/>
      <c r="WCC1197"/>
      <c r="WCD1197"/>
      <c r="WCE1197"/>
      <c r="WCF1197"/>
      <c r="WCG1197"/>
      <c r="WCH1197"/>
      <c r="WCI1197"/>
      <c r="WCJ1197"/>
      <c r="WCK1197"/>
      <c r="WCL1197"/>
      <c r="WCM1197"/>
      <c r="WCN1197"/>
      <c r="WCO1197"/>
      <c r="WCP1197"/>
      <c r="WCQ1197"/>
      <c r="WCR1197"/>
      <c r="WCS1197"/>
      <c r="WCT1197"/>
      <c r="WCU1197"/>
      <c r="WCV1197"/>
      <c r="WCW1197"/>
      <c r="WCX1197"/>
      <c r="WCY1197"/>
      <c r="WCZ1197"/>
      <c r="WDA1197"/>
      <c r="WDB1197"/>
      <c r="WDC1197"/>
      <c r="WDD1197"/>
      <c r="WDE1197"/>
      <c r="WDF1197"/>
      <c r="WDG1197"/>
      <c r="WDH1197"/>
      <c r="WDI1197"/>
      <c r="WDJ1197"/>
      <c r="WDK1197"/>
      <c r="WDL1197"/>
      <c r="WDM1197"/>
      <c r="WDN1197"/>
      <c r="WDO1197"/>
      <c r="WDP1197"/>
      <c r="WDQ1197"/>
      <c r="WDR1197"/>
      <c r="WDS1197"/>
      <c r="WDT1197"/>
      <c r="WDU1197"/>
      <c r="WDV1197"/>
      <c r="WDW1197"/>
      <c r="WDX1197"/>
      <c r="WDY1197"/>
      <c r="WDZ1197"/>
      <c r="WEA1197"/>
      <c r="WEB1197"/>
      <c r="WEC1197"/>
      <c r="WED1197"/>
      <c r="WEE1197"/>
      <c r="WEF1197"/>
      <c r="WEG1197"/>
      <c r="WEH1197"/>
      <c r="WEI1197"/>
      <c r="WEJ1197"/>
      <c r="WEK1197"/>
      <c r="WEL1197"/>
      <c r="WEM1197"/>
      <c r="WEN1197"/>
      <c r="WEO1197"/>
      <c r="WEP1197"/>
      <c r="WEQ1197"/>
      <c r="WER1197"/>
      <c r="WES1197"/>
      <c r="WET1197"/>
      <c r="WEU1197"/>
      <c r="WEV1197"/>
      <c r="WEW1197"/>
      <c r="WEX1197"/>
      <c r="WEY1197"/>
      <c r="WEZ1197"/>
      <c r="WFA1197"/>
      <c r="WFB1197"/>
      <c r="WFC1197"/>
      <c r="WFD1197"/>
      <c r="WFE1197"/>
      <c r="WFF1197"/>
      <c r="WFG1197"/>
      <c r="WFH1197"/>
      <c r="WFI1197"/>
      <c r="WFJ1197"/>
      <c r="WFK1197"/>
      <c r="WFL1197"/>
      <c r="WFM1197"/>
      <c r="WFN1197"/>
      <c r="WFO1197"/>
      <c r="WFP1197"/>
      <c r="WFQ1197"/>
      <c r="WFR1197"/>
      <c r="WFS1197"/>
      <c r="WFT1197"/>
      <c r="WFU1197"/>
      <c r="WFV1197"/>
      <c r="WFW1197"/>
      <c r="WFX1197"/>
      <c r="WFY1197"/>
      <c r="WFZ1197"/>
      <c r="WGA1197"/>
      <c r="WGB1197"/>
      <c r="WGC1197"/>
      <c r="WGD1197"/>
      <c r="WGE1197"/>
      <c r="WGF1197"/>
      <c r="WGG1197"/>
      <c r="WGH1197"/>
      <c r="WGI1197"/>
      <c r="WGJ1197"/>
      <c r="WGK1197"/>
      <c r="WGL1197"/>
      <c r="WGM1197"/>
      <c r="WGN1197"/>
      <c r="WGO1197"/>
      <c r="WGP1197"/>
      <c r="WGQ1197"/>
      <c r="WGR1197"/>
      <c r="WGS1197"/>
      <c r="WGT1197"/>
      <c r="WGU1197"/>
      <c r="WGV1197"/>
      <c r="WGW1197"/>
      <c r="WGX1197"/>
      <c r="WGY1197"/>
      <c r="WGZ1197"/>
      <c r="WHA1197"/>
      <c r="WHB1197"/>
      <c r="WHC1197"/>
      <c r="WHD1197"/>
      <c r="WHE1197"/>
      <c r="WHF1197"/>
      <c r="WHG1197"/>
      <c r="WHH1197"/>
      <c r="WHI1197"/>
      <c r="WHJ1197"/>
      <c r="WHK1197"/>
      <c r="WHL1197"/>
      <c r="WHM1197"/>
      <c r="WHN1197"/>
      <c r="WHO1197"/>
      <c r="WHP1197"/>
      <c r="WHQ1197"/>
      <c r="WHR1197"/>
      <c r="WHS1197"/>
      <c r="WHT1197"/>
      <c r="WHU1197"/>
      <c r="WHV1197"/>
      <c r="WHW1197"/>
      <c r="WHX1197"/>
      <c r="WHY1197"/>
      <c r="WHZ1197"/>
      <c r="WIA1197"/>
      <c r="WIB1197"/>
      <c r="WIC1197"/>
      <c r="WID1197"/>
      <c r="WIE1197"/>
      <c r="WIF1197"/>
      <c r="WIG1197"/>
      <c r="WIH1197"/>
      <c r="WII1197"/>
      <c r="WIJ1197"/>
      <c r="WIK1197"/>
      <c r="WIL1197"/>
      <c r="WIM1197"/>
      <c r="WIN1197"/>
      <c r="WIO1197"/>
      <c r="WIP1197"/>
      <c r="WIQ1197"/>
      <c r="WIR1197"/>
      <c r="WIS1197"/>
      <c r="WIT1197"/>
      <c r="WIU1197"/>
      <c r="WIV1197"/>
      <c r="WIW1197"/>
      <c r="WIX1197"/>
      <c r="WIY1197"/>
      <c r="WIZ1197"/>
      <c r="WJA1197"/>
      <c r="WJB1197"/>
      <c r="WJC1197"/>
      <c r="WJD1197"/>
      <c r="WJE1197"/>
      <c r="WJF1197"/>
      <c r="WJG1197"/>
      <c r="WJH1197"/>
      <c r="WJI1197"/>
      <c r="WJJ1197"/>
      <c r="WJK1197"/>
      <c r="WJL1197"/>
      <c r="WJM1197"/>
      <c r="WJN1197"/>
      <c r="WJO1197"/>
      <c r="WJP1197"/>
      <c r="WJQ1197"/>
      <c r="WJR1197"/>
      <c r="WJS1197"/>
      <c r="WJT1197"/>
      <c r="WJU1197"/>
      <c r="WJV1197"/>
      <c r="WJW1197"/>
      <c r="WJX1197"/>
      <c r="WJY1197"/>
      <c r="WJZ1197"/>
      <c r="WKA1197"/>
      <c r="WKB1197"/>
      <c r="WKC1197"/>
      <c r="WKD1197"/>
      <c r="WKE1197"/>
      <c r="WKF1197"/>
      <c r="WKG1197"/>
      <c r="WKH1197"/>
      <c r="WKI1197"/>
      <c r="WKJ1197"/>
      <c r="WKK1197"/>
      <c r="WKL1197"/>
      <c r="WKM1197"/>
      <c r="WKN1197"/>
      <c r="WKO1197"/>
      <c r="WKP1197"/>
      <c r="WKQ1197"/>
      <c r="WKR1197"/>
      <c r="WKS1197"/>
      <c r="WKT1197"/>
      <c r="WKU1197"/>
      <c r="WKV1197"/>
      <c r="WKW1197"/>
      <c r="WKX1197"/>
      <c r="WKY1197"/>
      <c r="WKZ1197"/>
      <c r="WLA1197"/>
      <c r="WLB1197"/>
      <c r="WLC1197"/>
      <c r="WLD1197"/>
      <c r="WLE1197"/>
      <c r="WLF1197"/>
      <c r="WLG1197"/>
      <c r="WLH1197"/>
      <c r="WLI1197"/>
      <c r="WLJ1197"/>
      <c r="WLK1197"/>
      <c r="WLL1197"/>
      <c r="WLM1197"/>
      <c r="WLN1197"/>
      <c r="WLO1197"/>
      <c r="WLP1197"/>
      <c r="WLQ1197"/>
      <c r="WLR1197"/>
      <c r="WLS1197"/>
      <c r="WLT1197"/>
      <c r="WLU1197"/>
      <c r="WLV1197"/>
      <c r="WLW1197"/>
      <c r="WLX1197"/>
      <c r="WLY1197"/>
      <c r="WLZ1197"/>
      <c r="WMA1197"/>
      <c r="WMB1197"/>
      <c r="WMC1197"/>
      <c r="WMD1197"/>
      <c r="WME1197"/>
      <c r="WMF1197"/>
      <c r="WMG1197"/>
      <c r="WMH1197"/>
      <c r="WMI1197"/>
      <c r="WMJ1197"/>
      <c r="WMK1197"/>
      <c r="WML1197"/>
      <c r="WMM1197"/>
      <c r="WMN1197"/>
      <c r="WMO1197"/>
      <c r="WMP1197"/>
      <c r="WMQ1197"/>
      <c r="WMR1197"/>
      <c r="WMS1197"/>
      <c r="WMT1197"/>
      <c r="WMU1197"/>
      <c r="WMV1197"/>
      <c r="WMW1197"/>
      <c r="WMX1197"/>
      <c r="WMY1197"/>
      <c r="WMZ1197"/>
      <c r="WNA1197"/>
      <c r="WNB1197"/>
      <c r="WNC1197"/>
      <c r="WND1197"/>
      <c r="WNE1197"/>
      <c r="WNF1197"/>
      <c r="WNG1197"/>
      <c r="WNH1197"/>
      <c r="WNI1197"/>
      <c r="WNJ1197"/>
      <c r="WNK1197"/>
      <c r="WNL1197"/>
      <c r="WNM1197"/>
      <c r="WNN1197"/>
      <c r="WNO1197"/>
      <c r="WNP1197"/>
      <c r="WNQ1197"/>
      <c r="WNR1197"/>
      <c r="WNS1197"/>
      <c r="WNT1197"/>
      <c r="WNU1197"/>
      <c r="WNV1197"/>
      <c r="WNW1197"/>
      <c r="WNX1197"/>
      <c r="WNY1197"/>
      <c r="WNZ1197"/>
      <c r="WOA1197"/>
      <c r="WOB1197"/>
      <c r="WOC1197"/>
      <c r="WOD1197"/>
      <c r="WOE1197"/>
      <c r="WOF1197"/>
      <c r="WOG1197"/>
      <c r="WOH1197"/>
      <c r="WOI1197"/>
      <c r="WOJ1197"/>
      <c r="WOK1197"/>
      <c r="WOL1197"/>
      <c r="WOM1197"/>
      <c r="WON1197"/>
      <c r="WOO1197"/>
      <c r="WOP1197"/>
      <c r="WOQ1197"/>
      <c r="WOR1197"/>
      <c r="WOS1197"/>
      <c r="WOT1197"/>
      <c r="WOU1197"/>
      <c r="WOV1197"/>
      <c r="WOW1197"/>
      <c r="WOX1197"/>
      <c r="WOY1197"/>
      <c r="WOZ1197"/>
      <c r="WPA1197"/>
      <c r="WPB1197"/>
      <c r="WPC1197"/>
      <c r="WPD1197"/>
      <c r="WPE1197"/>
      <c r="WPF1197"/>
      <c r="WPG1197"/>
      <c r="WPH1197"/>
      <c r="WPI1197"/>
      <c r="WPJ1197"/>
      <c r="WPK1197"/>
      <c r="WPL1197"/>
      <c r="WPM1197"/>
      <c r="WPN1197"/>
      <c r="WPO1197"/>
      <c r="WPP1197"/>
      <c r="WPQ1197"/>
      <c r="WPR1197"/>
      <c r="WPS1197"/>
      <c r="WPT1197"/>
      <c r="WPU1197"/>
      <c r="WPV1197"/>
      <c r="WPW1197"/>
      <c r="WPX1197"/>
      <c r="WPY1197"/>
      <c r="WPZ1197"/>
      <c r="WQA1197"/>
      <c r="WQB1197"/>
      <c r="WQC1197"/>
      <c r="WQD1197"/>
      <c r="WQE1197"/>
      <c r="WQF1197"/>
      <c r="WQG1197"/>
      <c r="WQH1197"/>
      <c r="WQI1197"/>
      <c r="WQJ1197"/>
      <c r="WQK1197"/>
      <c r="WQL1197"/>
      <c r="WQM1197"/>
      <c r="WQN1197"/>
      <c r="WQO1197"/>
      <c r="WQP1197"/>
      <c r="WQQ1197"/>
      <c r="WQR1197"/>
      <c r="WQS1197"/>
      <c r="WQT1197"/>
      <c r="WQU1197"/>
      <c r="WQV1197"/>
      <c r="WQW1197"/>
      <c r="WQX1197"/>
      <c r="WQY1197"/>
      <c r="WQZ1197"/>
      <c r="WRA1197"/>
      <c r="WRB1197"/>
      <c r="WRC1197"/>
      <c r="WRD1197"/>
      <c r="WRE1197"/>
      <c r="WRF1197"/>
      <c r="WRG1197"/>
      <c r="WRH1197"/>
      <c r="WRI1197"/>
      <c r="WRJ1197"/>
      <c r="WRK1197"/>
      <c r="WRL1197"/>
      <c r="WRM1197"/>
      <c r="WRN1197"/>
      <c r="WRO1197"/>
      <c r="WRP1197"/>
      <c r="WRQ1197"/>
      <c r="WRR1197"/>
      <c r="WRS1197"/>
      <c r="WRT1197"/>
      <c r="WRU1197"/>
      <c r="WRV1197"/>
      <c r="WRW1197"/>
      <c r="WRX1197"/>
      <c r="WRY1197"/>
      <c r="WRZ1197"/>
      <c r="WSA1197"/>
      <c r="WSB1197"/>
      <c r="WSC1197"/>
      <c r="WSD1197"/>
      <c r="WSE1197"/>
      <c r="WSF1197"/>
      <c r="WSG1197"/>
      <c r="WSH1197"/>
      <c r="WSI1197"/>
      <c r="WSJ1197"/>
      <c r="WSK1197"/>
      <c r="WSL1197"/>
      <c r="WSM1197"/>
      <c r="WSN1197"/>
      <c r="WSO1197"/>
      <c r="WSP1197"/>
      <c r="WSQ1197"/>
      <c r="WSR1197"/>
      <c r="WSS1197"/>
      <c r="WST1197"/>
      <c r="WSU1197"/>
      <c r="WSV1197"/>
      <c r="WSW1197"/>
      <c r="WSX1197"/>
      <c r="WSY1197"/>
      <c r="WSZ1197"/>
      <c r="WTA1197"/>
      <c r="WTB1197"/>
      <c r="WTC1197"/>
      <c r="WTD1197"/>
      <c r="WTE1197"/>
      <c r="WTF1197"/>
      <c r="WTG1197"/>
      <c r="WTH1197"/>
      <c r="WTI1197"/>
      <c r="WTJ1197"/>
      <c r="WTK1197"/>
      <c r="WTL1197"/>
      <c r="WTM1197"/>
      <c r="WTN1197"/>
      <c r="WTO1197"/>
      <c r="WTP1197"/>
      <c r="WTQ1197"/>
      <c r="WTR1197"/>
      <c r="WTS1197"/>
      <c r="WTT1197"/>
      <c r="WTU1197"/>
      <c r="WTV1197"/>
      <c r="WTW1197"/>
      <c r="WTX1197"/>
      <c r="WTY1197"/>
      <c r="WTZ1197"/>
      <c r="WUA1197"/>
      <c r="WUB1197"/>
      <c r="WUC1197"/>
      <c r="WUD1197"/>
      <c r="WUE1197"/>
      <c r="WUF1197"/>
      <c r="WUG1197"/>
      <c r="WUH1197"/>
      <c r="WUI1197"/>
      <c r="WUJ1197"/>
      <c r="WUK1197"/>
      <c r="WUL1197"/>
      <c r="WUM1197"/>
      <c r="WUN1197"/>
      <c r="WUO1197"/>
      <c r="WUP1197"/>
      <c r="WUQ1197"/>
      <c r="WUR1197"/>
      <c r="WUS1197"/>
      <c r="WUT1197"/>
      <c r="WUU1197"/>
      <c r="WUV1197"/>
      <c r="WUW1197"/>
      <c r="WUX1197"/>
      <c r="WUY1197"/>
      <c r="WUZ1197"/>
      <c r="WVA1197"/>
      <c r="WVB1197"/>
      <c r="WVC1197"/>
      <c r="WVD1197"/>
      <c r="WVE1197"/>
      <c r="WVF1197"/>
      <c r="WVG1197"/>
      <c r="WVH1197"/>
      <c r="WVI1197"/>
      <c r="WVJ1197"/>
      <c r="WVK1197"/>
      <c r="WVL1197"/>
      <c r="WVM1197"/>
      <c r="WVN1197"/>
      <c r="WVO1197"/>
      <c r="WVP1197"/>
      <c r="WVQ1197"/>
      <c r="WVR1197"/>
      <c r="WVS1197"/>
      <c r="WVT1197"/>
      <c r="WVU1197"/>
      <c r="WVV1197"/>
      <c r="WVW1197"/>
      <c r="WVX1197"/>
      <c r="WVY1197"/>
      <c r="WVZ1197"/>
      <c r="WWA1197"/>
      <c r="WWB1197"/>
      <c r="WWC1197"/>
      <c r="WWD1197"/>
      <c r="WWE1197"/>
      <c r="WWF1197"/>
      <c r="WWG1197"/>
      <c r="WWH1197"/>
      <c r="WWI1197"/>
      <c r="WWJ1197"/>
      <c r="WWK1197"/>
      <c r="WWL1197"/>
      <c r="WWM1197"/>
      <c r="WWN1197"/>
      <c r="WWO1197"/>
      <c r="WWP1197"/>
      <c r="WWQ1197"/>
      <c r="WWR1197"/>
      <c r="WWS1197"/>
      <c r="WWT1197"/>
      <c r="WWU1197"/>
      <c r="WWV1197"/>
      <c r="WWW1197"/>
      <c r="WWX1197"/>
      <c r="WWY1197"/>
      <c r="WWZ1197"/>
      <c r="WXA1197"/>
      <c r="WXB1197"/>
      <c r="WXC1197"/>
      <c r="WXD1197"/>
      <c r="WXE1197"/>
      <c r="WXF1197"/>
      <c r="WXG1197"/>
      <c r="WXH1197"/>
      <c r="WXI1197"/>
      <c r="WXJ1197"/>
      <c r="WXK1197"/>
      <c r="WXL1197"/>
      <c r="WXM1197"/>
      <c r="WXN1197"/>
      <c r="WXO1197"/>
      <c r="WXP1197"/>
      <c r="WXQ1197"/>
      <c r="WXR1197"/>
      <c r="WXS1197"/>
      <c r="WXT1197"/>
      <c r="WXU1197"/>
      <c r="WXV1197"/>
      <c r="WXW1197"/>
      <c r="WXX1197"/>
      <c r="WXY1197"/>
      <c r="WXZ1197"/>
      <c r="WYA1197"/>
      <c r="WYB1197"/>
      <c r="WYC1197"/>
      <c r="WYD1197"/>
      <c r="WYE1197"/>
      <c r="WYF1197"/>
      <c r="WYG1197"/>
      <c r="WYH1197"/>
      <c r="WYI1197"/>
      <c r="WYJ1197"/>
      <c r="WYK1197"/>
      <c r="WYL1197"/>
      <c r="WYM1197"/>
      <c r="WYN1197"/>
      <c r="WYO1197"/>
      <c r="WYP1197"/>
      <c r="WYQ1197"/>
      <c r="WYR1197"/>
      <c r="WYS1197"/>
      <c r="WYT1197"/>
      <c r="WYU1197"/>
      <c r="WYV1197"/>
      <c r="WYW1197"/>
      <c r="WYX1197"/>
      <c r="WYY1197"/>
      <c r="WYZ1197"/>
      <c r="WZA1197"/>
      <c r="WZB1197"/>
      <c r="WZC1197"/>
      <c r="WZD1197"/>
      <c r="WZE1197"/>
      <c r="WZF1197"/>
      <c r="WZG1197"/>
      <c r="WZH1197"/>
      <c r="WZI1197"/>
      <c r="WZJ1197"/>
      <c r="WZK1197"/>
      <c r="WZL1197"/>
      <c r="WZM1197"/>
      <c r="WZN1197"/>
      <c r="WZO1197"/>
      <c r="WZP1197"/>
      <c r="WZQ1197"/>
      <c r="WZR1197"/>
      <c r="WZS1197"/>
      <c r="WZT1197"/>
      <c r="WZU1197"/>
      <c r="WZV1197"/>
      <c r="WZW1197"/>
      <c r="WZX1197"/>
      <c r="WZY1197"/>
      <c r="WZZ1197"/>
      <c r="XAA1197"/>
      <c r="XAB1197"/>
      <c r="XAC1197"/>
      <c r="XAD1197"/>
      <c r="XAE1197"/>
      <c r="XAF1197"/>
      <c r="XAG1197"/>
      <c r="XAH1197"/>
      <c r="XAI1197"/>
      <c r="XAJ1197"/>
      <c r="XAK1197"/>
      <c r="XAL1197"/>
      <c r="XAM1197"/>
      <c r="XAN1197"/>
      <c r="XAO1197"/>
      <c r="XAP1197"/>
      <c r="XAQ1197"/>
      <c r="XAR1197"/>
      <c r="XAS1197"/>
      <c r="XAT1197"/>
      <c r="XAU1197"/>
      <c r="XAV1197"/>
      <c r="XAW1197"/>
      <c r="XAX1197"/>
      <c r="XAY1197"/>
      <c r="XAZ1197"/>
      <c r="XBA1197"/>
      <c r="XBB1197"/>
      <c r="XBC1197"/>
      <c r="XBD1197"/>
      <c r="XBE1197"/>
      <c r="XBF1197"/>
      <c r="XBG1197"/>
      <c r="XBH1197"/>
      <c r="XBI1197"/>
      <c r="XBJ1197"/>
      <c r="XBK1197"/>
      <c r="XBL1197"/>
      <c r="XBM1197"/>
      <c r="XBN1197"/>
      <c r="XBO1197"/>
      <c r="XBP1197"/>
      <c r="XBQ1197"/>
      <c r="XBR1197"/>
      <c r="XBS1197"/>
      <c r="XBT1197"/>
      <c r="XBU1197"/>
      <c r="XBV1197"/>
      <c r="XBW1197"/>
      <c r="XBX1197"/>
      <c r="XBY1197"/>
      <c r="XBZ1197"/>
      <c r="XCA1197"/>
      <c r="XCB1197"/>
      <c r="XCC1197"/>
      <c r="XCD1197"/>
      <c r="XCE1197"/>
      <c r="XCF1197"/>
      <c r="XCG1197"/>
      <c r="XCH1197"/>
      <c r="XCI1197"/>
      <c r="XCJ1197"/>
      <c r="XCK1197"/>
      <c r="XCL1197"/>
      <c r="XCM1197"/>
      <c r="XCN1197"/>
      <c r="XCO1197"/>
      <c r="XCP1197"/>
      <c r="XCQ1197"/>
      <c r="XCR1197"/>
      <c r="XCS1197"/>
      <c r="XCT1197"/>
      <c r="XCU1197"/>
      <c r="XCV1197"/>
      <c r="XCW1197"/>
      <c r="XCX1197"/>
      <c r="XCY1197"/>
      <c r="XCZ1197"/>
      <c r="XDA1197"/>
      <c r="XDB1197"/>
      <c r="XDC1197"/>
      <c r="XDD1197"/>
      <c r="XDE1197"/>
      <c r="XDF1197"/>
      <c r="XDG1197"/>
      <c r="XDH1197"/>
      <c r="XDI1197"/>
      <c r="XDJ1197"/>
      <c r="XDK1197"/>
      <c r="XDL1197"/>
      <c r="XDM1197"/>
      <c r="XDN1197"/>
      <c r="XDO1197"/>
      <c r="XDP1197"/>
      <c r="XDQ1197"/>
      <c r="XDR1197"/>
      <c r="XDS1197"/>
      <c r="XDT1197"/>
      <c r="XDU1197"/>
      <c r="XDV1197"/>
      <c r="XDW1197"/>
      <c r="XDX1197"/>
      <c r="XDY1197"/>
      <c r="XDZ1197"/>
      <c r="XEA1197"/>
      <c r="XEB1197"/>
      <c r="XEC1197"/>
      <c r="XED1197"/>
      <c r="XEE1197"/>
      <c r="XEF1197"/>
      <c r="XEG1197"/>
      <c r="XEH1197"/>
      <c r="XEI1197"/>
      <c r="XEJ1197"/>
      <c r="XEK1197"/>
      <c r="XEL1197"/>
      <c r="XEM1197"/>
      <c r="XEN1197"/>
      <c r="XEO1197"/>
      <c r="XEP1197"/>
      <c r="XEQ1197"/>
      <c r="XER1197"/>
      <c r="XES1197"/>
      <c r="XET1197"/>
      <c r="XEU1197"/>
      <c r="XEV1197"/>
      <c r="XEW1197"/>
      <c r="XEX1197"/>
      <c r="XEY1197"/>
      <c r="XEZ1197"/>
      <c r="XFA1197"/>
      <c r="XFB1197"/>
      <c r="XFC1197" s="1"/>
    </row>
    <row r="1198" spans="1:16383" ht="16.5">
      <c r="A1198" s="10">
        <v>1196</v>
      </c>
      <c r="B1198" s="66" t="s">
        <v>3869</v>
      </c>
      <c r="C1198" s="68" t="s">
        <v>3870</v>
      </c>
      <c r="D1198" s="66">
        <v>20</v>
      </c>
      <c r="E1198" s="66" t="s">
        <v>3860</v>
      </c>
      <c r="F1198" s="66" t="s">
        <v>15</v>
      </c>
      <c r="G1198" s="66" t="s">
        <v>3864</v>
      </c>
      <c r="H1198" s="66" t="s">
        <v>17</v>
      </c>
      <c r="I1198" s="68" t="s">
        <v>3870</v>
      </c>
      <c r="J1198" s="66" t="s">
        <v>19</v>
      </c>
      <c r="K1198" s="66" t="s">
        <v>46</v>
      </c>
      <c r="L1198" s="66">
        <v>13450348609</v>
      </c>
      <c r="M1198" s="66" t="s">
        <v>3768</v>
      </c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  <c r="IQ1198"/>
      <c r="IR1198"/>
      <c r="IS1198"/>
      <c r="IT1198"/>
      <c r="IU1198"/>
      <c r="IV1198"/>
      <c r="IW1198"/>
      <c r="IX1198"/>
      <c r="IY1198"/>
      <c r="IZ1198"/>
      <c r="JA1198"/>
      <c r="JB1198"/>
      <c r="JC1198"/>
      <c r="JD1198"/>
      <c r="JE1198"/>
      <c r="JF1198"/>
      <c r="JG1198"/>
      <c r="JH1198"/>
      <c r="JI1198"/>
      <c r="JJ1198"/>
      <c r="JK1198"/>
      <c r="JL1198"/>
      <c r="JM1198"/>
      <c r="JN1198"/>
      <c r="JO1198"/>
      <c r="JP1198"/>
      <c r="JQ1198"/>
      <c r="JR1198"/>
      <c r="JS1198"/>
      <c r="JT1198"/>
      <c r="JU1198"/>
      <c r="JV1198"/>
      <c r="JW1198"/>
      <c r="JX1198"/>
      <c r="JY1198"/>
      <c r="JZ1198"/>
      <c r="KA1198"/>
      <c r="KB1198"/>
      <c r="KC1198"/>
      <c r="KD1198"/>
      <c r="KE1198"/>
      <c r="KF1198"/>
      <c r="KG1198"/>
      <c r="KH1198"/>
      <c r="KI1198"/>
      <c r="KJ1198"/>
      <c r="KK1198"/>
      <c r="KL1198"/>
      <c r="KM1198"/>
      <c r="KN1198"/>
      <c r="KO1198"/>
      <c r="KP1198"/>
      <c r="KQ1198"/>
      <c r="KR1198"/>
      <c r="KS1198"/>
      <c r="KT1198"/>
      <c r="KU1198"/>
      <c r="KV1198"/>
      <c r="KW1198"/>
      <c r="KX1198"/>
      <c r="KY1198"/>
      <c r="KZ1198"/>
      <c r="LA1198"/>
      <c r="LB1198"/>
      <c r="LC1198"/>
      <c r="LD1198"/>
      <c r="LE1198"/>
      <c r="LF1198"/>
      <c r="LG1198"/>
      <c r="LH1198"/>
      <c r="LI1198"/>
      <c r="LJ1198"/>
      <c r="LK1198"/>
      <c r="LL1198"/>
      <c r="LM1198"/>
      <c r="LN1198"/>
      <c r="LO1198"/>
      <c r="LP1198"/>
      <c r="LQ1198"/>
      <c r="LR1198"/>
      <c r="LS1198"/>
      <c r="LT1198"/>
      <c r="LU1198"/>
      <c r="LV1198"/>
      <c r="LW1198"/>
      <c r="LX1198"/>
      <c r="LY1198"/>
      <c r="LZ1198"/>
      <c r="MA1198"/>
      <c r="MB1198"/>
      <c r="MC1198"/>
      <c r="MD1198"/>
      <c r="ME1198"/>
      <c r="MF1198"/>
      <c r="MG1198"/>
      <c r="MH1198"/>
      <c r="MI1198"/>
      <c r="MJ1198"/>
      <c r="MK1198"/>
      <c r="ML1198"/>
      <c r="MM1198"/>
      <c r="MN1198"/>
      <c r="MO1198"/>
      <c r="MP1198"/>
      <c r="MQ1198"/>
      <c r="MR1198"/>
      <c r="MS1198"/>
      <c r="MT1198"/>
      <c r="MU1198"/>
      <c r="MV1198"/>
      <c r="MW1198"/>
      <c r="MX1198"/>
      <c r="MY1198"/>
      <c r="MZ1198"/>
      <c r="NA1198"/>
      <c r="NB1198"/>
      <c r="NC1198"/>
      <c r="ND1198"/>
      <c r="NE1198"/>
      <c r="NF1198"/>
      <c r="NG1198"/>
      <c r="NH1198"/>
      <c r="NI1198"/>
      <c r="NJ1198"/>
      <c r="NK1198"/>
      <c r="NL1198"/>
      <c r="NM1198"/>
      <c r="NN1198"/>
      <c r="NO1198"/>
      <c r="NP1198"/>
      <c r="NQ1198"/>
      <c r="NR1198"/>
      <c r="NS1198"/>
      <c r="NT1198"/>
      <c r="NU1198"/>
      <c r="NV1198"/>
      <c r="NW1198"/>
      <c r="NX1198"/>
      <c r="NY1198"/>
      <c r="NZ1198"/>
      <c r="OA1198"/>
      <c r="OB1198"/>
      <c r="OC1198"/>
      <c r="OD1198"/>
      <c r="OE1198"/>
      <c r="OF1198"/>
      <c r="OG1198"/>
      <c r="OH1198"/>
      <c r="OI1198"/>
      <c r="OJ1198"/>
      <c r="OK1198"/>
      <c r="OL1198"/>
      <c r="OM1198"/>
      <c r="ON1198"/>
      <c r="OO1198"/>
      <c r="OP1198"/>
      <c r="OQ1198"/>
      <c r="OR1198"/>
      <c r="OS1198"/>
      <c r="OT1198"/>
      <c r="OU1198"/>
      <c r="OV1198"/>
      <c r="OW1198"/>
      <c r="OX1198"/>
      <c r="OY1198"/>
      <c r="OZ1198"/>
      <c r="PA1198"/>
      <c r="PB1198"/>
      <c r="PC1198"/>
      <c r="PD1198"/>
      <c r="PE1198"/>
      <c r="PF1198"/>
      <c r="PG1198"/>
      <c r="PH1198"/>
      <c r="PI1198"/>
      <c r="PJ1198"/>
      <c r="PK1198"/>
      <c r="PL1198"/>
      <c r="PM1198"/>
      <c r="PN1198"/>
      <c r="PO1198"/>
      <c r="PP1198"/>
      <c r="PQ1198"/>
      <c r="PR1198"/>
      <c r="PS1198"/>
      <c r="PT1198"/>
      <c r="PU1198"/>
      <c r="PV1198"/>
      <c r="PW1198"/>
      <c r="PX1198"/>
      <c r="PY1198"/>
      <c r="PZ1198"/>
      <c r="QA1198"/>
      <c r="QB1198"/>
      <c r="QC1198"/>
      <c r="QD1198"/>
      <c r="QE1198"/>
      <c r="QF1198"/>
      <c r="QG1198"/>
      <c r="QH1198"/>
      <c r="QI1198"/>
      <c r="QJ1198"/>
      <c r="QK1198"/>
      <c r="QL1198"/>
      <c r="QM1198"/>
      <c r="QN1198"/>
      <c r="QO1198"/>
      <c r="QP1198"/>
      <c r="QQ1198"/>
      <c r="QR1198"/>
      <c r="QS1198"/>
      <c r="QT1198"/>
      <c r="QU1198"/>
      <c r="QV1198"/>
      <c r="QW1198"/>
      <c r="QX1198"/>
      <c r="QY1198"/>
      <c r="QZ1198"/>
      <c r="RA1198"/>
      <c r="RB1198"/>
      <c r="RC1198"/>
      <c r="RD1198"/>
      <c r="RE1198"/>
      <c r="RF1198"/>
      <c r="RG1198"/>
      <c r="RH1198"/>
      <c r="RI1198"/>
      <c r="RJ1198"/>
      <c r="RK1198"/>
      <c r="RL1198"/>
      <c r="RM1198"/>
      <c r="RN1198"/>
      <c r="RO1198"/>
      <c r="RP1198"/>
      <c r="RQ1198"/>
      <c r="RR1198"/>
      <c r="RS1198"/>
      <c r="RT1198"/>
      <c r="RU1198"/>
      <c r="RV1198"/>
      <c r="RW1198"/>
      <c r="RX1198"/>
      <c r="RY1198"/>
      <c r="RZ1198"/>
      <c r="SA1198"/>
      <c r="SB1198"/>
      <c r="SC1198"/>
      <c r="SD1198"/>
      <c r="SE1198"/>
      <c r="SF1198"/>
      <c r="SG1198"/>
      <c r="SH1198"/>
      <c r="SI1198"/>
      <c r="SJ1198"/>
      <c r="SK1198"/>
      <c r="SL1198"/>
      <c r="SM1198"/>
      <c r="SN1198"/>
      <c r="SO1198"/>
      <c r="SP1198"/>
      <c r="SQ1198"/>
      <c r="SR1198"/>
      <c r="SS1198"/>
      <c r="ST1198"/>
      <c r="SU1198"/>
      <c r="SV1198"/>
      <c r="SW1198"/>
      <c r="SX1198"/>
      <c r="SY1198"/>
      <c r="SZ1198"/>
      <c r="TA1198"/>
      <c r="TB1198"/>
      <c r="TC1198"/>
      <c r="TD1198"/>
      <c r="TE1198"/>
      <c r="TF1198"/>
      <c r="TG1198"/>
      <c r="TH1198"/>
      <c r="TI1198"/>
      <c r="TJ1198"/>
      <c r="TK1198"/>
      <c r="TL1198"/>
      <c r="TM1198"/>
      <c r="TN1198"/>
      <c r="TO1198"/>
      <c r="TP1198"/>
      <c r="TQ1198"/>
      <c r="TR1198"/>
      <c r="TS1198"/>
      <c r="TT1198"/>
      <c r="TU1198"/>
      <c r="TV1198"/>
      <c r="TW1198"/>
      <c r="TX1198"/>
      <c r="TY1198"/>
      <c r="TZ1198"/>
      <c r="UA1198"/>
      <c r="UB1198"/>
      <c r="UC1198"/>
      <c r="UD1198"/>
      <c r="UE1198"/>
      <c r="UF1198"/>
      <c r="UG1198"/>
      <c r="UH1198"/>
      <c r="UI1198"/>
      <c r="UJ1198"/>
      <c r="UK1198"/>
      <c r="UL1198"/>
      <c r="UM1198"/>
      <c r="UN1198"/>
      <c r="UO1198"/>
      <c r="UP1198"/>
      <c r="UQ1198"/>
      <c r="UR1198"/>
      <c r="US1198"/>
      <c r="UT1198"/>
      <c r="UU1198"/>
      <c r="UV1198"/>
      <c r="UW1198"/>
      <c r="UX1198"/>
      <c r="UY1198"/>
      <c r="UZ1198"/>
      <c r="VA1198"/>
      <c r="VB1198"/>
      <c r="VC1198"/>
      <c r="VD1198"/>
      <c r="VE1198"/>
      <c r="VF1198"/>
      <c r="VG1198"/>
      <c r="VH1198"/>
      <c r="VI1198"/>
      <c r="VJ1198"/>
      <c r="VK1198"/>
      <c r="VL1198"/>
      <c r="VM1198"/>
      <c r="VN1198"/>
      <c r="VO1198"/>
      <c r="VP1198"/>
      <c r="VQ1198"/>
      <c r="VR1198"/>
      <c r="VS1198"/>
      <c r="VT1198"/>
      <c r="VU1198"/>
      <c r="VV1198"/>
      <c r="VW1198"/>
      <c r="VX1198"/>
      <c r="VY1198"/>
      <c r="VZ1198"/>
      <c r="WA1198"/>
      <c r="WB1198"/>
      <c r="WC1198"/>
      <c r="WD1198"/>
      <c r="WE1198"/>
      <c r="WF1198"/>
      <c r="WG1198"/>
      <c r="WH1198"/>
      <c r="WI1198"/>
      <c r="WJ1198"/>
      <c r="WK1198"/>
      <c r="WL1198"/>
      <c r="WM1198"/>
      <c r="WN1198"/>
      <c r="WO1198"/>
      <c r="WP1198"/>
      <c r="WQ1198"/>
      <c r="WR1198"/>
      <c r="WS1198"/>
      <c r="WT1198"/>
      <c r="WU1198"/>
      <c r="WV1198"/>
      <c r="WW1198"/>
      <c r="WX1198"/>
      <c r="WY1198"/>
      <c r="WZ1198"/>
      <c r="XA1198"/>
      <c r="XB1198"/>
      <c r="XC1198"/>
      <c r="XD1198"/>
      <c r="XE1198"/>
      <c r="XF1198"/>
      <c r="XG1198"/>
      <c r="XH1198"/>
      <c r="XI1198"/>
      <c r="XJ1198"/>
      <c r="XK1198"/>
      <c r="XL1198"/>
      <c r="XM1198"/>
      <c r="XN1198"/>
      <c r="XO1198"/>
      <c r="XP1198"/>
      <c r="XQ1198"/>
      <c r="XR1198"/>
      <c r="XS1198"/>
      <c r="XT1198"/>
      <c r="XU1198"/>
      <c r="XV1198"/>
      <c r="XW1198"/>
      <c r="XX1198"/>
      <c r="XY1198"/>
      <c r="XZ1198"/>
      <c r="YA1198"/>
      <c r="YB1198"/>
      <c r="YC1198"/>
      <c r="YD1198"/>
      <c r="YE1198"/>
      <c r="YF1198"/>
      <c r="YG1198"/>
      <c r="YH1198"/>
      <c r="YI1198"/>
      <c r="YJ1198"/>
      <c r="YK1198"/>
      <c r="YL1198"/>
      <c r="YM1198"/>
      <c r="YN1198"/>
      <c r="YO1198"/>
      <c r="YP1198"/>
      <c r="YQ1198"/>
      <c r="YR1198"/>
      <c r="YS1198"/>
      <c r="YT1198"/>
      <c r="YU1198"/>
      <c r="YV1198"/>
      <c r="YW1198"/>
      <c r="YX1198"/>
      <c r="YY1198"/>
      <c r="YZ1198"/>
      <c r="ZA1198"/>
      <c r="ZB1198"/>
      <c r="ZC1198"/>
      <c r="ZD1198"/>
      <c r="ZE1198"/>
      <c r="ZF1198"/>
      <c r="ZG1198"/>
      <c r="ZH1198"/>
      <c r="ZI1198"/>
      <c r="ZJ1198"/>
      <c r="ZK1198"/>
      <c r="ZL1198"/>
      <c r="ZM1198"/>
      <c r="ZN1198"/>
      <c r="ZO1198"/>
      <c r="ZP1198"/>
      <c r="ZQ1198"/>
      <c r="ZR1198"/>
      <c r="ZS1198"/>
      <c r="ZT1198"/>
      <c r="ZU1198"/>
      <c r="ZV1198"/>
      <c r="ZW1198"/>
      <c r="ZX1198"/>
      <c r="ZY1198"/>
      <c r="ZZ1198"/>
      <c r="AAA1198"/>
      <c r="AAB1198"/>
      <c r="AAC1198"/>
      <c r="AAD1198"/>
      <c r="AAE1198"/>
      <c r="AAF1198"/>
      <c r="AAG1198"/>
      <c r="AAH1198"/>
      <c r="AAI1198"/>
      <c r="AAJ1198"/>
      <c r="AAK1198"/>
      <c r="AAL1198"/>
      <c r="AAM1198"/>
      <c r="AAN1198"/>
      <c r="AAO1198"/>
      <c r="AAP1198"/>
      <c r="AAQ1198"/>
      <c r="AAR1198"/>
      <c r="AAS1198"/>
      <c r="AAT1198"/>
      <c r="AAU1198"/>
      <c r="AAV1198"/>
      <c r="AAW1198"/>
      <c r="AAX1198"/>
      <c r="AAY1198"/>
      <c r="AAZ1198"/>
      <c r="ABA1198"/>
      <c r="ABB1198"/>
      <c r="ABC1198"/>
      <c r="ABD1198"/>
      <c r="ABE1198"/>
      <c r="ABF1198"/>
      <c r="ABG1198"/>
      <c r="ABH1198"/>
      <c r="ABI1198"/>
      <c r="ABJ1198"/>
      <c r="ABK1198"/>
      <c r="ABL1198"/>
      <c r="ABM1198"/>
      <c r="ABN1198"/>
      <c r="ABO1198"/>
      <c r="ABP1198"/>
      <c r="ABQ1198"/>
      <c r="ABR1198"/>
      <c r="ABS1198"/>
      <c r="ABT1198"/>
      <c r="ABU1198"/>
      <c r="ABV1198"/>
      <c r="ABW1198"/>
      <c r="ABX1198"/>
      <c r="ABY1198"/>
      <c r="ABZ1198"/>
      <c r="ACA1198"/>
      <c r="ACB1198"/>
      <c r="ACC1198"/>
      <c r="ACD1198"/>
      <c r="ACE1198"/>
      <c r="ACF1198"/>
      <c r="ACG1198"/>
      <c r="ACH1198"/>
      <c r="ACI1198"/>
      <c r="ACJ1198"/>
      <c r="ACK1198"/>
      <c r="ACL1198"/>
      <c r="ACM1198"/>
      <c r="ACN1198"/>
      <c r="ACO1198"/>
      <c r="ACP1198"/>
      <c r="ACQ1198"/>
      <c r="ACR1198"/>
      <c r="ACS1198"/>
      <c r="ACT1198"/>
      <c r="ACU1198"/>
      <c r="ACV1198"/>
      <c r="ACW1198"/>
      <c r="ACX1198"/>
      <c r="ACY1198"/>
      <c r="ACZ1198"/>
      <c r="ADA1198"/>
      <c r="ADB1198"/>
      <c r="ADC1198"/>
      <c r="ADD1198"/>
      <c r="ADE1198"/>
      <c r="ADF1198"/>
      <c r="ADG1198"/>
      <c r="ADH1198"/>
      <c r="ADI1198"/>
      <c r="ADJ1198"/>
      <c r="ADK1198"/>
      <c r="ADL1198"/>
      <c r="ADM1198"/>
      <c r="ADN1198"/>
      <c r="ADO1198"/>
      <c r="ADP1198"/>
      <c r="ADQ1198"/>
      <c r="ADR1198"/>
      <c r="ADS1198"/>
      <c r="ADT1198"/>
      <c r="ADU1198"/>
      <c r="ADV1198"/>
      <c r="ADW1198"/>
      <c r="ADX1198"/>
      <c r="ADY1198"/>
      <c r="ADZ1198"/>
      <c r="AEA1198"/>
      <c r="AEB1198"/>
      <c r="AEC1198"/>
      <c r="AED1198"/>
      <c r="AEE1198"/>
      <c r="AEF1198"/>
      <c r="AEG1198"/>
      <c r="AEH1198"/>
      <c r="AEI1198"/>
      <c r="AEJ1198"/>
      <c r="AEK1198"/>
      <c r="AEL1198"/>
      <c r="AEM1198"/>
      <c r="AEN1198"/>
      <c r="AEO1198"/>
      <c r="AEP1198"/>
      <c r="AEQ1198"/>
      <c r="AER1198"/>
      <c r="AES1198"/>
      <c r="AET1198"/>
      <c r="AEU1198"/>
      <c r="AEV1198"/>
      <c r="AEW1198"/>
      <c r="AEX1198"/>
      <c r="AEY1198"/>
      <c r="AEZ1198"/>
      <c r="AFA1198"/>
      <c r="AFB1198"/>
      <c r="AFC1198"/>
      <c r="AFD1198"/>
      <c r="AFE1198"/>
      <c r="AFF1198"/>
      <c r="AFG1198"/>
      <c r="AFH1198"/>
      <c r="AFI1198"/>
      <c r="AFJ1198"/>
      <c r="AFK1198"/>
      <c r="AFL1198"/>
      <c r="AFM1198"/>
      <c r="AFN1198"/>
      <c r="AFO1198"/>
      <c r="AFP1198"/>
      <c r="AFQ1198"/>
      <c r="AFR1198"/>
      <c r="AFS1198"/>
      <c r="AFT1198"/>
      <c r="AFU1198"/>
      <c r="AFV1198"/>
      <c r="AFW1198"/>
      <c r="AFX1198"/>
      <c r="AFY1198"/>
      <c r="AFZ1198"/>
      <c r="AGA1198"/>
      <c r="AGB1198"/>
      <c r="AGC1198"/>
      <c r="AGD1198"/>
      <c r="AGE1198"/>
      <c r="AGF1198"/>
      <c r="AGG1198"/>
      <c r="AGH1198"/>
      <c r="AGI1198"/>
      <c r="AGJ1198"/>
      <c r="AGK1198"/>
      <c r="AGL1198"/>
      <c r="AGM1198"/>
      <c r="AGN1198"/>
      <c r="AGO1198"/>
      <c r="AGP1198"/>
      <c r="AGQ1198"/>
      <c r="AGR1198"/>
      <c r="AGS1198"/>
      <c r="AGT1198"/>
      <c r="AGU1198"/>
      <c r="AGV1198"/>
      <c r="AGW1198"/>
      <c r="AGX1198"/>
      <c r="AGY1198"/>
      <c r="AGZ1198"/>
      <c r="AHA1198"/>
      <c r="AHB1198"/>
      <c r="AHC1198"/>
      <c r="AHD1198"/>
      <c r="AHE1198"/>
      <c r="AHF1198"/>
      <c r="AHG1198"/>
      <c r="AHH1198"/>
      <c r="AHI1198"/>
      <c r="AHJ1198"/>
      <c r="AHK1198"/>
      <c r="AHL1198"/>
      <c r="AHM1198"/>
      <c r="AHN1198"/>
      <c r="AHO1198"/>
      <c r="AHP1198"/>
      <c r="AHQ1198"/>
      <c r="AHR1198"/>
      <c r="AHS1198"/>
      <c r="AHT1198"/>
      <c r="AHU1198"/>
      <c r="AHV1198"/>
      <c r="AHW1198"/>
      <c r="AHX1198"/>
      <c r="AHY1198"/>
      <c r="AHZ1198"/>
      <c r="AIA1198"/>
      <c r="AIB1198"/>
      <c r="AIC1198"/>
      <c r="AID1198"/>
      <c r="AIE1198"/>
      <c r="AIF1198"/>
      <c r="AIG1198"/>
      <c r="AIH1198"/>
      <c r="AII1198"/>
      <c r="AIJ1198"/>
      <c r="AIK1198"/>
      <c r="AIL1198"/>
      <c r="AIM1198"/>
      <c r="AIN1198"/>
      <c r="AIO1198"/>
      <c r="AIP1198"/>
      <c r="AIQ1198"/>
      <c r="AIR1198"/>
      <c r="AIS1198"/>
      <c r="AIT1198"/>
      <c r="AIU1198"/>
      <c r="AIV1198"/>
      <c r="AIW1198"/>
      <c r="AIX1198"/>
      <c r="AIY1198"/>
      <c r="AIZ1198"/>
      <c r="AJA1198"/>
      <c r="AJB1198"/>
      <c r="AJC1198"/>
      <c r="AJD1198"/>
      <c r="AJE1198"/>
      <c r="AJF1198"/>
      <c r="AJG1198"/>
      <c r="AJH1198"/>
      <c r="AJI1198"/>
      <c r="AJJ1198"/>
      <c r="AJK1198"/>
      <c r="AJL1198"/>
      <c r="AJM1198"/>
      <c r="AJN1198"/>
      <c r="AJO1198"/>
      <c r="AJP1198"/>
      <c r="AJQ1198"/>
      <c r="AJR1198"/>
      <c r="AJS1198"/>
      <c r="AJT1198"/>
      <c r="AJU1198"/>
      <c r="AJV1198"/>
      <c r="AJW1198"/>
      <c r="AJX1198"/>
      <c r="AJY1198"/>
      <c r="AJZ1198"/>
      <c r="AKA1198"/>
      <c r="AKB1198"/>
      <c r="AKC1198"/>
      <c r="AKD1198"/>
      <c r="AKE1198"/>
      <c r="AKF1198"/>
      <c r="AKG1198"/>
      <c r="AKH1198"/>
      <c r="AKI1198"/>
      <c r="AKJ1198"/>
      <c r="AKK1198"/>
      <c r="AKL1198"/>
      <c r="AKM1198"/>
      <c r="AKN1198"/>
      <c r="AKO1198"/>
      <c r="AKP1198"/>
      <c r="AKQ1198"/>
      <c r="AKR1198"/>
      <c r="AKS1198"/>
      <c r="AKT1198"/>
      <c r="AKU1198"/>
      <c r="AKV1198"/>
      <c r="AKW1198"/>
      <c r="AKX1198"/>
      <c r="AKY1198"/>
      <c r="AKZ1198"/>
      <c r="ALA1198"/>
      <c r="ALB1198"/>
      <c r="ALC1198"/>
      <c r="ALD1198"/>
      <c r="ALE1198"/>
      <c r="ALF1198"/>
      <c r="ALG1198"/>
      <c r="ALH1198"/>
      <c r="ALI1198"/>
      <c r="ALJ1198"/>
      <c r="ALK1198"/>
      <c r="ALL1198"/>
      <c r="ALM1198"/>
      <c r="ALN1198"/>
      <c r="ALO1198"/>
      <c r="ALP1198"/>
      <c r="ALQ1198"/>
      <c r="ALR1198"/>
      <c r="ALS1198"/>
      <c r="ALT1198"/>
      <c r="ALU1198"/>
      <c r="ALV1198"/>
      <c r="ALW1198"/>
      <c r="ALX1198"/>
      <c r="ALY1198"/>
      <c r="ALZ1198"/>
      <c r="AMA1198"/>
      <c r="AMB1198"/>
      <c r="AMC1198"/>
      <c r="AMD1198"/>
      <c r="AME1198"/>
      <c r="AMF1198"/>
      <c r="AMG1198"/>
      <c r="AMH1198"/>
      <c r="AMI1198"/>
      <c r="AMJ1198"/>
      <c r="AMK1198"/>
      <c r="AML1198"/>
      <c r="AMM1198"/>
      <c r="AMN1198"/>
      <c r="AMO1198"/>
      <c r="AMP1198"/>
      <c r="AMQ1198"/>
      <c r="AMR1198"/>
      <c r="AMS1198"/>
      <c r="AMT1198"/>
      <c r="AMU1198"/>
      <c r="AMV1198"/>
      <c r="AMW1198"/>
      <c r="AMX1198"/>
      <c r="AMY1198"/>
      <c r="AMZ1198"/>
      <c r="ANA1198"/>
      <c r="ANB1198"/>
      <c r="ANC1198"/>
      <c r="AND1198"/>
      <c r="ANE1198"/>
      <c r="ANF1198"/>
      <c r="ANG1198"/>
      <c r="ANH1198"/>
      <c r="ANI1198"/>
      <c r="ANJ1198"/>
      <c r="ANK1198"/>
      <c r="ANL1198"/>
      <c r="ANM1198"/>
      <c r="ANN1198"/>
      <c r="ANO1198"/>
      <c r="ANP1198"/>
      <c r="ANQ1198"/>
      <c r="ANR1198"/>
      <c r="ANS1198"/>
      <c r="ANT1198"/>
      <c r="ANU1198"/>
      <c r="ANV1198"/>
      <c r="ANW1198"/>
      <c r="ANX1198"/>
      <c r="ANY1198"/>
      <c r="ANZ1198"/>
      <c r="AOA1198"/>
      <c r="AOB1198"/>
      <c r="AOC1198"/>
      <c r="AOD1198"/>
      <c r="AOE1198"/>
      <c r="AOF1198"/>
      <c r="AOG1198"/>
      <c r="AOH1198"/>
      <c r="AOI1198"/>
      <c r="AOJ1198"/>
      <c r="AOK1198"/>
      <c r="AOL1198"/>
      <c r="AOM1198"/>
      <c r="AON1198"/>
      <c r="AOO1198"/>
      <c r="AOP1198"/>
      <c r="AOQ1198"/>
      <c r="AOR1198"/>
      <c r="AOS1198"/>
      <c r="AOT1198"/>
      <c r="AOU1198"/>
      <c r="AOV1198"/>
      <c r="AOW1198"/>
      <c r="AOX1198"/>
      <c r="AOY1198"/>
      <c r="AOZ1198"/>
      <c r="APA1198"/>
      <c r="APB1198"/>
      <c r="APC1198"/>
      <c r="APD1198"/>
      <c r="APE1198"/>
      <c r="APF1198"/>
      <c r="APG1198"/>
      <c r="APH1198"/>
      <c r="API1198"/>
      <c r="APJ1198"/>
      <c r="APK1198"/>
      <c r="APL1198"/>
      <c r="APM1198"/>
      <c r="APN1198"/>
      <c r="APO1198"/>
      <c r="APP1198"/>
      <c r="APQ1198"/>
      <c r="APR1198"/>
      <c r="APS1198"/>
      <c r="APT1198"/>
      <c r="APU1198"/>
      <c r="APV1198"/>
      <c r="APW1198"/>
      <c r="APX1198"/>
      <c r="APY1198"/>
      <c r="APZ1198"/>
      <c r="AQA1198"/>
      <c r="AQB1198"/>
      <c r="AQC1198"/>
      <c r="AQD1198"/>
      <c r="AQE1198"/>
      <c r="AQF1198"/>
      <c r="AQG1198"/>
      <c r="AQH1198"/>
      <c r="AQI1198"/>
      <c r="AQJ1198"/>
      <c r="AQK1198"/>
      <c r="AQL1198"/>
      <c r="AQM1198"/>
      <c r="AQN1198"/>
      <c r="AQO1198"/>
      <c r="AQP1198"/>
      <c r="AQQ1198"/>
      <c r="AQR1198"/>
      <c r="AQS1198"/>
      <c r="AQT1198"/>
      <c r="AQU1198"/>
      <c r="AQV1198"/>
      <c r="AQW1198"/>
      <c r="AQX1198"/>
      <c r="AQY1198"/>
      <c r="AQZ1198"/>
      <c r="ARA1198"/>
      <c r="ARB1198"/>
      <c r="ARC1198"/>
      <c r="ARD1198"/>
      <c r="ARE1198"/>
      <c r="ARF1198"/>
      <c r="ARG1198"/>
      <c r="ARH1198"/>
      <c r="ARI1198"/>
      <c r="ARJ1198"/>
      <c r="ARK1198"/>
      <c r="ARL1198"/>
      <c r="ARM1198"/>
      <c r="ARN1198"/>
      <c r="ARO1198"/>
      <c r="ARP1198"/>
      <c r="ARQ1198"/>
      <c r="ARR1198"/>
      <c r="ARS1198"/>
      <c r="ART1198"/>
      <c r="ARU1198"/>
      <c r="ARV1198"/>
      <c r="ARW1198"/>
      <c r="ARX1198"/>
      <c r="ARY1198"/>
      <c r="ARZ1198"/>
      <c r="ASA1198"/>
      <c r="ASB1198"/>
      <c r="ASC1198"/>
      <c r="ASD1198"/>
      <c r="ASE1198"/>
      <c r="ASF1198"/>
      <c r="ASG1198"/>
      <c r="ASH1198"/>
      <c r="ASI1198"/>
      <c r="ASJ1198"/>
      <c r="ASK1198"/>
      <c r="ASL1198"/>
      <c r="ASM1198"/>
      <c r="ASN1198"/>
      <c r="ASO1198"/>
      <c r="ASP1198"/>
      <c r="ASQ1198"/>
      <c r="ASR1198"/>
      <c r="ASS1198"/>
      <c r="AST1198"/>
      <c r="ASU1198"/>
      <c r="ASV1198"/>
      <c r="ASW1198"/>
      <c r="ASX1198"/>
      <c r="ASY1198"/>
      <c r="ASZ1198"/>
      <c r="ATA1198"/>
      <c r="ATB1198"/>
      <c r="ATC1198"/>
      <c r="ATD1198"/>
      <c r="ATE1198"/>
      <c r="ATF1198"/>
      <c r="ATG1198"/>
      <c r="ATH1198"/>
      <c r="ATI1198"/>
      <c r="ATJ1198"/>
      <c r="ATK1198"/>
      <c r="ATL1198"/>
      <c r="ATM1198"/>
      <c r="ATN1198"/>
      <c r="ATO1198"/>
      <c r="ATP1198"/>
      <c r="ATQ1198"/>
      <c r="ATR1198"/>
      <c r="ATS1198"/>
      <c r="ATT1198"/>
      <c r="ATU1198"/>
      <c r="ATV1198"/>
      <c r="ATW1198"/>
      <c r="ATX1198"/>
      <c r="ATY1198"/>
      <c r="ATZ1198"/>
      <c r="AUA1198"/>
      <c r="AUB1198"/>
      <c r="AUC1198"/>
      <c r="AUD1198"/>
      <c r="AUE1198"/>
      <c r="AUF1198"/>
      <c r="AUG1198"/>
      <c r="AUH1198"/>
      <c r="AUI1198"/>
      <c r="AUJ1198"/>
      <c r="AUK1198"/>
      <c r="AUL1198"/>
      <c r="AUM1198"/>
      <c r="AUN1198"/>
      <c r="AUO1198"/>
      <c r="AUP1198"/>
      <c r="AUQ1198"/>
      <c r="AUR1198"/>
      <c r="AUS1198"/>
      <c r="AUT1198"/>
      <c r="AUU1198"/>
      <c r="AUV1198"/>
      <c r="AUW1198"/>
      <c r="AUX1198"/>
      <c r="AUY1198"/>
      <c r="AUZ1198"/>
      <c r="AVA1198"/>
      <c r="AVB1198"/>
      <c r="AVC1198"/>
      <c r="AVD1198"/>
      <c r="AVE1198"/>
      <c r="AVF1198"/>
      <c r="AVG1198"/>
      <c r="AVH1198"/>
      <c r="AVI1198"/>
      <c r="AVJ1198"/>
      <c r="AVK1198"/>
      <c r="AVL1198"/>
      <c r="AVM1198"/>
      <c r="AVN1198"/>
      <c r="AVO1198"/>
      <c r="AVP1198"/>
      <c r="AVQ1198"/>
      <c r="AVR1198"/>
      <c r="AVS1198"/>
      <c r="AVT1198"/>
      <c r="AVU1198"/>
      <c r="AVV1198"/>
      <c r="AVW1198"/>
      <c r="AVX1198"/>
      <c r="AVY1198"/>
      <c r="AVZ1198"/>
      <c r="AWA1198"/>
      <c r="AWB1198"/>
      <c r="AWC1198"/>
      <c r="AWD1198"/>
      <c r="AWE1198"/>
      <c r="AWF1198"/>
      <c r="AWG1198"/>
      <c r="AWH1198"/>
      <c r="AWI1198"/>
      <c r="AWJ1198"/>
      <c r="AWK1198"/>
      <c r="AWL1198"/>
      <c r="AWM1198"/>
      <c r="AWN1198"/>
      <c r="AWO1198"/>
      <c r="AWP1198"/>
      <c r="AWQ1198"/>
      <c r="AWR1198"/>
      <c r="AWS1198"/>
      <c r="AWT1198"/>
      <c r="AWU1198"/>
      <c r="AWV1198"/>
      <c r="AWW1198"/>
      <c r="AWX1198"/>
      <c r="AWY1198"/>
      <c r="AWZ1198"/>
      <c r="AXA1198"/>
      <c r="AXB1198"/>
      <c r="AXC1198"/>
      <c r="AXD1198"/>
      <c r="AXE1198"/>
      <c r="AXF1198"/>
      <c r="AXG1198"/>
      <c r="AXH1198"/>
      <c r="AXI1198"/>
      <c r="AXJ1198"/>
      <c r="AXK1198"/>
      <c r="AXL1198"/>
      <c r="AXM1198"/>
      <c r="AXN1198"/>
      <c r="AXO1198"/>
      <c r="AXP1198"/>
      <c r="AXQ1198"/>
      <c r="AXR1198"/>
      <c r="AXS1198"/>
      <c r="AXT1198"/>
      <c r="AXU1198"/>
      <c r="AXV1198"/>
      <c r="AXW1198"/>
      <c r="AXX1198"/>
      <c r="AXY1198"/>
      <c r="AXZ1198"/>
      <c r="AYA1198"/>
      <c r="AYB1198"/>
      <c r="AYC1198"/>
      <c r="AYD1198"/>
      <c r="AYE1198"/>
      <c r="AYF1198"/>
      <c r="AYG1198"/>
      <c r="AYH1198"/>
      <c r="AYI1198"/>
      <c r="AYJ1198"/>
      <c r="AYK1198"/>
      <c r="AYL1198"/>
      <c r="AYM1198"/>
      <c r="AYN1198"/>
      <c r="AYO1198"/>
      <c r="AYP1198"/>
      <c r="AYQ1198"/>
      <c r="AYR1198"/>
      <c r="AYS1198"/>
      <c r="AYT1198"/>
      <c r="AYU1198"/>
      <c r="AYV1198"/>
      <c r="AYW1198"/>
      <c r="AYX1198"/>
      <c r="AYY1198"/>
      <c r="AYZ1198"/>
      <c r="AZA1198"/>
      <c r="AZB1198"/>
      <c r="AZC1198"/>
      <c r="AZD1198"/>
      <c r="AZE1198"/>
      <c r="AZF1198"/>
      <c r="AZG1198"/>
      <c r="AZH1198"/>
      <c r="AZI1198"/>
      <c r="AZJ1198"/>
      <c r="AZK1198"/>
      <c r="AZL1198"/>
      <c r="AZM1198"/>
      <c r="AZN1198"/>
      <c r="AZO1198"/>
      <c r="AZP1198"/>
      <c r="AZQ1198"/>
      <c r="AZR1198"/>
      <c r="AZS1198"/>
      <c r="AZT1198"/>
      <c r="AZU1198"/>
      <c r="AZV1198"/>
      <c r="AZW1198"/>
      <c r="AZX1198"/>
      <c r="AZY1198"/>
      <c r="AZZ1198"/>
      <c r="BAA1198"/>
      <c r="BAB1198"/>
      <c r="BAC1198"/>
      <c r="BAD1198"/>
      <c r="BAE1198"/>
      <c r="BAF1198"/>
      <c r="BAG1198"/>
      <c r="BAH1198"/>
      <c r="BAI1198"/>
      <c r="BAJ1198"/>
      <c r="BAK1198"/>
      <c r="BAL1198"/>
      <c r="BAM1198"/>
      <c r="BAN1198"/>
      <c r="BAO1198"/>
      <c r="BAP1198"/>
      <c r="BAQ1198"/>
      <c r="BAR1198"/>
      <c r="BAS1198"/>
      <c r="BAT1198"/>
      <c r="BAU1198"/>
      <c r="BAV1198"/>
      <c r="BAW1198"/>
      <c r="BAX1198"/>
      <c r="BAY1198"/>
      <c r="BAZ1198"/>
      <c r="BBA1198"/>
      <c r="BBB1198"/>
      <c r="BBC1198"/>
      <c r="BBD1198"/>
      <c r="BBE1198"/>
      <c r="BBF1198"/>
      <c r="BBG1198"/>
      <c r="BBH1198"/>
      <c r="BBI1198"/>
      <c r="BBJ1198"/>
      <c r="BBK1198"/>
      <c r="BBL1198"/>
      <c r="BBM1198"/>
      <c r="BBN1198"/>
      <c r="BBO1198"/>
      <c r="BBP1198"/>
      <c r="BBQ1198"/>
      <c r="BBR1198"/>
      <c r="BBS1198"/>
      <c r="BBT1198"/>
      <c r="BBU1198"/>
      <c r="BBV1198"/>
      <c r="BBW1198"/>
      <c r="BBX1198"/>
      <c r="BBY1198"/>
      <c r="BBZ1198"/>
      <c r="BCA1198"/>
      <c r="BCB1198"/>
      <c r="BCC1198"/>
      <c r="BCD1198"/>
      <c r="BCE1198"/>
      <c r="BCF1198"/>
      <c r="BCG1198"/>
      <c r="BCH1198"/>
      <c r="BCI1198"/>
      <c r="BCJ1198"/>
      <c r="BCK1198"/>
      <c r="BCL1198"/>
      <c r="BCM1198"/>
      <c r="BCN1198"/>
      <c r="BCO1198"/>
      <c r="BCP1198"/>
      <c r="BCQ1198"/>
      <c r="BCR1198"/>
      <c r="BCS1198"/>
      <c r="BCT1198"/>
      <c r="BCU1198"/>
      <c r="BCV1198"/>
      <c r="BCW1198"/>
      <c r="BCX1198"/>
      <c r="BCY1198"/>
      <c r="BCZ1198"/>
      <c r="BDA1198"/>
      <c r="BDB1198"/>
      <c r="BDC1198"/>
      <c r="BDD1198"/>
      <c r="BDE1198"/>
      <c r="BDF1198"/>
      <c r="BDG1198"/>
      <c r="BDH1198"/>
      <c r="BDI1198"/>
      <c r="BDJ1198"/>
      <c r="BDK1198"/>
      <c r="BDL1198"/>
      <c r="BDM1198"/>
      <c r="BDN1198"/>
      <c r="BDO1198"/>
      <c r="BDP1198"/>
      <c r="BDQ1198"/>
      <c r="BDR1198"/>
      <c r="BDS1198"/>
      <c r="BDT1198"/>
      <c r="BDU1198"/>
      <c r="BDV1198"/>
      <c r="BDW1198"/>
      <c r="BDX1198"/>
      <c r="BDY1198"/>
      <c r="BDZ1198"/>
      <c r="BEA1198"/>
      <c r="BEB1198"/>
      <c r="BEC1198"/>
      <c r="BED1198"/>
      <c r="BEE1198"/>
      <c r="BEF1198"/>
      <c r="BEG1198"/>
      <c r="BEH1198"/>
      <c r="BEI1198"/>
      <c r="BEJ1198"/>
      <c r="BEK1198"/>
      <c r="BEL1198"/>
      <c r="BEM1198"/>
      <c r="BEN1198"/>
      <c r="BEO1198"/>
      <c r="BEP1198"/>
      <c r="BEQ1198"/>
      <c r="BER1198"/>
      <c r="BES1198"/>
      <c r="BET1198"/>
      <c r="BEU1198"/>
      <c r="BEV1198"/>
      <c r="BEW1198"/>
      <c r="BEX1198"/>
      <c r="BEY1198"/>
      <c r="BEZ1198"/>
      <c r="BFA1198"/>
      <c r="BFB1198"/>
      <c r="BFC1198"/>
      <c r="BFD1198"/>
      <c r="BFE1198"/>
      <c r="BFF1198"/>
      <c r="BFG1198"/>
      <c r="BFH1198"/>
      <c r="BFI1198"/>
      <c r="BFJ1198"/>
      <c r="BFK1198"/>
      <c r="BFL1198"/>
      <c r="BFM1198"/>
      <c r="BFN1198"/>
      <c r="BFO1198"/>
      <c r="BFP1198"/>
      <c r="BFQ1198"/>
      <c r="BFR1198"/>
      <c r="BFS1198"/>
      <c r="BFT1198"/>
      <c r="BFU1198"/>
      <c r="BFV1198"/>
      <c r="BFW1198"/>
      <c r="BFX1198"/>
      <c r="BFY1198"/>
      <c r="BFZ1198"/>
      <c r="BGA1198"/>
      <c r="BGB1198"/>
      <c r="BGC1198"/>
      <c r="BGD1198"/>
      <c r="BGE1198"/>
      <c r="BGF1198"/>
      <c r="BGG1198"/>
      <c r="BGH1198"/>
      <c r="BGI1198"/>
      <c r="BGJ1198"/>
      <c r="BGK1198"/>
      <c r="BGL1198"/>
      <c r="BGM1198"/>
      <c r="BGN1198"/>
      <c r="BGO1198"/>
      <c r="BGP1198"/>
      <c r="BGQ1198"/>
      <c r="BGR1198"/>
      <c r="BGS1198"/>
      <c r="BGT1198"/>
      <c r="BGU1198"/>
      <c r="BGV1198"/>
      <c r="BGW1198"/>
      <c r="BGX1198"/>
      <c r="BGY1198"/>
      <c r="BGZ1198"/>
      <c r="BHA1198"/>
      <c r="BHB1198"/>
      <c r="BHC1198"/>
      <c r="BHD1198"/>
      <c r="BHE1198"/>
      <c r="BHF1198"/>
      <c r="BHG1198"/>
      <c r="BHH1198"/>
      <c r="BHI1198"/>
      <c r="BHJ1198"/>
      <c r="BHK1198"/>
      <c r="BHL1198"/>
      <c r="BHM1198"/>
      <c r="BHN1198"/>
      <c r="BHO1198"/>
      <c r="BHP1198"/>
      <c r="BHQ1198"/>
      <c r="BHR1198"/>
      <c r="BHS1198"/>
      <c r="BHT1198"/>
      <c r="BHU1198"/>
      <c r="BHV1198"/>
      <c r="BHW1198"/>
      <c r="BHX1198"/>
      <c r="BHY1198"/>
      <c r="BHZ1198"/>
      <c r="BIA1198"/>
      <c r="BIB1198"/>
      <c r="BIC1198"/>
      <c r="BID1198"/>
      <c r="BIE1198"/>
      <c r="BIF1198"/>
      <c r="BIG1198"/>
      <c r="BIH1198"/>
      <c r="BII1198"/>
      <c r="BIJ1198"/>
      <c r="BIK1198"/>
      <c r="BIL1198"/>
      <c r="BIM1198"/>
      <c r="BIN1198"/>
      <c r="BIO1198"/>
      <c r="BIP1198"/>
      <c r="BIQ1198"/>
      <c r="BIR1198"/>
      <c r="BIS1198"/>
      <c r="BIT1198"/>
      <c r="BIU1198"/>
      <c r="BIV1198"/>
      <c r="BIW1198"/>
      <c r="BIX1198"/>
      <c r="BIY1198"/>
      <c r="BIZ1198"/>
      <c r="BJA1198"/>
      <c r="BJB1198"/>
      <c r="BJC1198"/>
      <c r="BJD1198"/>
      <c r="BJE1198"/>
      <c r="BJF1198"/>
      <c r="BJG1198"/>
      <c r="BJH1198"/>
      <c r="BJI1198"/>
      <c r="BJJ1198"/>
      <c r="BJK1198"/>
      <c r="BJL1198"/>
      <c r="BJM1198"/>
      <c r="BJN1198"/>
      <c r="BJO1198"/>
      <c r="BJP1198"/>
      <c r="BJQ1198"/>
      <c r="BJR1198"/>
      <c r="BJS1198"/>
      <c r="BJT1198"/>
      <c r="BJU1198"/>
      <c r="BJV1198"/>
      <c r="BJW1198"/>
      <c r="BJX1198"/>
      <c r="BJY1198"/>
      <c r="BJZ1198"/>
      <c r="BKA1198"/>
      <c r="BKB1198"/>
      <c r="BKC1198"/>
      <c r="BKD1198"/>
      <c r="BKE1198"/>
      <c r="BKF1198"/>
      <c r="BKG1198"/>
      <c r="BKH1198"/>
      <c r="BKI1198"/>
      <c r="BKJ1198"/>
      <c r="BKK1198"/>
      <c r="BKL1198"/>
      <c r="BKM1198"/>
      <c r="BKN1198"/>
      <c r="BKO1198"/>
      <c r="BKP1198"/>
      <c r="BKQ1198"/>
      <c r="BKR1198"/>
      <c r="BKS1198"/>
      <c r="BKT1198"/>
      <c r="BKU1198"/>
      <c r="BKV1198"/>
      <c r="BKW1198"/>
      <c r="BKX1198"/>
      <c r="BKY1198"/>
      <c r="BKZ1198"/>
      <c r="BLA1198"/>
      <c r="BLB1198"/>
      <c r="BLC1198"/>
      <c r="BLD1198"/>
      <c r="BLE1198"/>
      <c r="BLF1198"/>
      <c r="BLG1198"/>
      <c r="BLH1198"/>
      <c r="BLI1198"/>
      <c r="BLJ1198"/>
      <c r="BLK1198"/>
      <c r="BLL1198"/>
      <c r="BLM1198"/>
      <c r="BLN1198"/>
      <c r="BLO1198"/>
      <c r="BLP1198"/>
      <c r="BLQ1198"/>
      <c r="BLR1198"/>
      <c r="BLS1198"/>
      <c r="BLT1198"/>
      <c r="BLU1198"/>
      <c r="BLV1198"/>
      <c r="BLW1198"/>
      <c r="BLX1198"/>
      <c r="BLY1198"/>
      <c r="BLZ1198"/>
      <c r="BMA1198"/>
      <c r="BMB1198"/>
      <c r="BMC1198"/>
      <c r="BMD1198"/>
      <c r="BME1198"/>
      <c r="BMF1198"/>
      <c r="BMG1198"/>
      <c r="BMH1198"/>
      <c r="BMI1198"/>
      <c r="BMJ1198"/>
      <c r="BMK1198"/>
      <c r="BML1198"/>
      <c r="BMM1198"/>
      <c r="BMN1198"/>
      <c r="BMO1198"/>
      <c r="BMP1198"/>
      <c r="BMQ1198"/>
      <c r="BMR1198"/>
      <c r="BMS1198"/>
      <c r="BMT1198"/>
      <c r="BMU1198"/>
      <c r="BMV1198"/>
      <c r="BMW1198"/>
      <c r="BMX1198"/>
      <c r="BMY1198"/>
      <c r="BMZ1198"/>
      <c r="BNA1198"/>
      <c r="BNB1198"/>
      <c r="BNC1198"/>
      <c r="BND1198"/>
      <c r="BNE1198"/>
      <c r="BNF1198"/>
      <c r="BNG1198"/>
      <c r="BNH1198"/>
      <c r="BNI1198"/>
      <c r="BNJ1198"/>
      <c r="BNK1198"/>
      <c r="BNL1198"/>
      <c r="BNM1198"/>
      <c r="BNN1198"/>
      <c r="BNO1198"/>
      <c r="BNP1198"/>
      <c r="BNQ1198"/>
      <c r="BNR1198"/>
      <c r="BNS1198"/>
      <c r="BNT1198"/>
      <c r="BNU1198"/>
      <c r="BNV1198"/>
      <c r="BNW1198"/>
      <c r="BNX1198"/>
      <c r="BNY1198"/>
      <c r="BNZ1198"/>
      <c r="BOA1198"/>
      <c r="BOB1198"/>
      <c r="BOC1198"/>
      <c r="BOD1198"/>
      <c r="BOE1198"/>
      <c r="BOF1198"/>
      <c r="BOG1198"/>
      <c r="BOH1198"/>
      <c r="BOI1198"/>
      <c r="BOJ1198"/>
      <c r="BOK1198"/>
      <c r="BOL1198"/>
      <c r="BOM1198"/>
      <c r="BON1198"/>
      <c r="BOO1198"/>
      <c r="BOP1198"/>
      <c r="BOQ1198"/>
      <c r="BOR1198"/>
      <c r="BOS1198"/>
      <c r="BOT1198"/>
      <c r="BOU1198"/>
      <c r="BOV1198"/>
      <c r="BOW1198"/>
      <c r="BOX1198"/>
      <c r="BOY1198"/>
      <c r="BOZ1198"/>
      <c r="BPA1198"/>
      <c r="BPB1198"/>
      <c r="BPC1198"/>
      <c r="BPD1198"/>
      <c r="BPE1198"/>
      <c r="BPF1198"/>
      <c r="BPG1198"/>
      <c r="BPH1198"/>
      <c r="BPI1198"/>
      <c r="BPJ1198"/>
      <c r="BPK1198"/>
      <c r="BPL1198"/>
      <c r="BPM1198"/>
      <c r="BPN1198"/>
      <c r="BPO1198"/>
      <c r="BPP1198"/>
      <c r="BPQ1198"/>
      <c r="BPR1198"/>
      <c r="BPS1198"/>
      <c r="BPT1198"/>
      <c r="BPU1198"/>
      <c r="BPV1198"/>
      <c r="BPW1198"/>
      <c r="BPX1198"/>
      <c r="BPY1198"/>
      <c r="BPZ1198"/>
      <c r="BQA1198"/>
      <c r="BQB1198"/>
      <c r="BQC1198"/>
      <c r="BQD1198"/>
      <c r="BQE1198"/>
      <c r="BQF1198"/>
      <c r="BQG1198"/>
      <c r="BQH1198"/>
      <c r="BQI1198"/>
      <c r="BQJ1198"/>
      <c r="BQK1198"/>
      <c r="BQL1198"/>
      <c r="BQM1198"/>
      <c r="BQN1198"/>
      <c r="BQO1198"/>
      <c r="BQP1198"/>
      <c r="BQQ1198"/>
      <c r="BQR1198"/>
      <c r="BQS1198"/>
      <c r="BQT1198"/>
      <c r="BQU1198"/>
      <c r="BQV1198"/>
      <c r="BQW1198"/>
      <c r="BQX1198"/>
      <c r="BQY1198"/>
      <c r="BQZ1198"/>
      <c r="BRA1198"/>
      <c r="BRB1198"/>
      <c r="BRC1198"/>
      <c r="BRD1198"/>
      <c r="BRE1198"/>
      <c r="BRF1198"/>
      <c r="BRG1198"/>
      <c r="BRH1198"/>
      <c r="BRI1198"/>
      <c r="BRJ1198"/>
      <c r="BRK1198"/>
      <c r="BRL1198"/>
      <c r="BRM1198"/>
      <c r="BRN1198"/>
      <c r="BRO1198"/>
      <c r="BRP1198"/>
      <c r="BRQ1198"/>
      <c r="BRR1198"/>
      <c r="BRS1198"/>
      <c r="BRT1198"/>
      <c r="BRU1198"/>
      <c r="BRV1198"/>
      <c r="BRW1198"/>
      <c r="BRX1198"/>
      <c r="BRY1198"/>
      <c r="BRZ1198"/>
      <c r="BSA1198"/>
      <c r="BSB1198"/>
      <c r="BSC1198"/>
      <c r="BSD1198"/>
      <c r="BSE1198"/>
      <c r="BSF1198"/>
      <c r="BSG1198"/>
      <c r="BSH1198"/>
      <c r="BSI1198"/>
      <c r="BSJ1198"/>
      <c r="BSK1198"/>
      <c r="BSL1198"/>
      <c r="BSM1198"/>
      <c r="BSN1198"/>
      <c r="BSO1198"/>
      <c r="BSP1198"/>
      <c r="BSQ1198"/>
      <c r="BSR1198"/>
      <c r="BSS1198"/>
      <c r="BST1198"/>
      <c r="BSU1198"/>
      <c r="BSV1198"/>
      <c r="BSW1198"/>
      <c r="BSX1198"/>
      <c r="BSY1198"/>
      <c r="BSZ1198"/>
      <c r="BTA1198"/>
      <c r="BTB1198"/>
      <c r="BTC1198"/>
      <c r="BTD1198"/>
      <c r="BTE1198"/>
      <c r="BTF1198"/>
      <c r="BTG1198"/>
      <c r="BTH1198"/>
      <c r="BTI1198"/>
      <c r="BTJ1198"/>
      <c r="BTK1198"/>
      <c r="BTL1198"/>
      <c r="BTM1198"/>
      <c r="BTN1198"/>
      <c r="BTO1198"/>
      <c r="BTP1198"/>
      <c r="BTQ1198"/>
      <c r="BTR1198"/>
      <c r="BTS1198"/>
      <c r="BTT1198"/>
      <c r="BTU1198"/>
      <c r="BTV1198"/>
      <c r="BTW1198"/>
      <c r="BTX1198"/>
      <c r="BTY1198"/>
      <c r="BTZ1198"/>
      <c r="BUA1198"/>
      <c r="BUB1198"/>
      <c r="BUC1198"/>
      <c r="BUD1198"/>
      <c r="BUE1198"/>
      <c r="BUF1198"/>
      <c r="BUG1198"/>
      <c r="BUH1198"/>
      <c r="BUI1198"/>
      <c r="BUJ1198"/>
      <c r="BUK1198"/>
      <c r="BUL1198"/>
      <c r="BUM1198"/>
      <c r="BUN1198"/>
      <c r="BUO1198"/>
      <c r="BUP1198"/>
      <c r="BUQ1198"/>
      <c r="BUR1198"/>
      <c r="BUS1198"/>
      <c r="BUT1198"/>
      <c r="BUU1198"/>
      <c r="BUV1198"/>
      <c r="BUW1198"/>
      <c r="BUX1198"/>
      <c r="BUY1198"/>
      <c r="BUZ1198"/>
      <c r="BVA1198"/>
      <c r="BVB1198"/>
      <c r="BVC1198"/>
      <c r="BVD1198"/>
      <c r="BVE1198"/>
      <c r="BVF1198"/>
      <c r="BVG1198"/>
      <c r="BVH1198"/>
      <c r="BVI1198"/>
      <c r="BVJ1198"/>
      <c r="BVK1198"/>
      <c r="BVL1198"/>
      <c r="BVM1198"/>
      <c r="BVN1198"/>
      <c r="BVO1198"/>
      <c r="BVP1198"/>
      <c r="BVQ1198"/>
      <c r="BVR1198"/>
      <c r="BVS1198"/>
      <c r="BVT1198"/>
      <c r="BVU1198"/>
      <c r="BVV1198"/>
      <c r="BVW1198"/>
      <c r="BVX1198"/>
      <c r="BVY1198"/>
      <c r="BVZ1198"/>
      <c r="BWA1198"/>
      <c r="BWB1198"/>
      <c r="BWC1198"/>
      <c r="BWD1198"/>
      <c r="BWE1198"/>
      <c r="BWF1198"/>
      <c r="BWG1198"/>
      <c r="BWH1198"/>
      <c r="BWI1198"/>
      <c r="BWJ1198"/>
      <c r="BWK1198"/>
      <c r="BWL1198"/>
      <c r="BWM1198"/>
      <c r="BWN1198"/>
      <c r="BWO1198"/>
      <c r="BWP1198"/>
      <c r="BWQ1198"/>
      <c r="BWR1198"/>
      <c r="BWS1198"/>
      <c r="BWT1198"/>
      <c r="BWU1198"/>
      <c r="BWV1198"/>
      <c r="BWW1198"/>
      <c r="BWX1198"/>
      <c r="BWY1198"/>
      <c r="BWZ1198"/>
      <c r="BXA1198"/>
      <c r="BXB1198"/>
      <c r="BXC1198"/>
      <c r="BXD1198"/>
      <c r="BXE1198"/>
      <c r="BXF1198"/>
      <c r="BXG1198"/>
      <c r="BXH1198"/>
      <c r="BXI1198"/>
      <c r="BXJ1198"/>
      <c r="BXK1198"/>
      <c r="BXL1198"/>
      <c r="BXM1198"/>
      <c r="BXN1198"/>
      <c r="BXO1198"/>
      <c r="BXP1198"/>
      <c r="BXQ1198"/>
      <c r="BXR1198"/>
      <c r="BXS1198"/>
      <c r="BXT1198"/>
      <c r="BXU1198"/>
      <c r="BXV1198"/>
      <c r="BXW1198"/>
      <c r="BXX1198"/>
      <c r="BXY1198"/>
      <c r="BXZ1198"/>
      <c r="BYA1198"/>
      <c r="BYB1198"/>
      <c r="BYC1198"/>
      <c r="BYD1198"/>
      <c r="BYE1198"/>
      <c r="BYF1198"/>
      <c r="BYG1198"/>
      <c r="BYH1198"/>
      <c r="BYI1198"/>
      <c r="BYJ1198"/>
      <c r="BYK1198"/>
      <c r="BYL1198"/>
      <c r="BYM1198"/>
      <c r="BYN1198"/>
      <c r="BYO1198"/>
      <c r="BYP1198"/>
      <c r="BYQ1198"/>
      <c r="BYR1198"/>
      <c r="BYS1198"/>
      <c r="BYT1198"/>
      <c r="BYU1198"/>
      <c r="BYV1198"/>
      <c r="BYW1198"/>
      <c r="BYX1198"/>
      <c r="BYY1198"/>
      <c r="BYZ1198"/>
      <c r="BZA1198"/>
      <c r="BZB1198"/>
      <c r="BZC1198"/>
      <c r="BZD1198"/>
      <c r="BZE1198"/>
      <c r="BZF1198"/>
      <c r="BZG1198"/>
      <c r="BZH1198"/>
      <c r="BZI1198"/>
      <c r="BZJ1198"/>
      <c r="BZK1198"/>
      <c r="BZL1198"/>
      <c r="BZM1198"/>
      <c r="BZN1198"/>
      <c r="BZO1198"/>
      <c r="BZP1198"/>
      <c r="BZQ1198"/>
      <c r="BZR1198"/>
      <c r="BZS1198"/>
      <c r="BZT1198"/>
      <c r="BZU1198"/>
      <c r="BZV1198"/>
      <c r="BZW1198"/>
      <c r="BZX1198"/>
      <c r="BZY1198"/>
      <c r="BZZ1198"/>
      <c r="CAA1198"/>
      <c r="CAB1198"/>
      <c r="CAC1198"/>
      <c r="CAD1198"/>
      <c r="CAE1198"/>
      <c r="CAF1198"/>
      <c r="CAG1198"/>
      <c r="CAH1198"/>
      <c r="CAI1198"/>
      <c r="CAJ1198"/>
      <c r="CAK1198"/>
      <c r="CAL1198"/>
      <c r="CAM1198"/>
      <c r="CAN1198"/>
      <c r="CAO1198"/>
      <c r="CAP1198"/>
      <c r="CAQ1198"/>
      <c r="CAR1198"/>
      <c r="CAS1198"/>
      <c r="CAT1198"/>
      <c r="CAU1198"/>
      <c r="CAV1198"/>
      <c r="CAW1198"/>
      <c r="CAX1198"/>
      <c r="CAY1198"/>
      <c r="CAZ1198"/>
      <c r="CBA1198"/>
      <c r="CBB1198"/>
      <c r="CBC1198"/>
      <c r="CBD1198"/>
      <c r="CBE1198"/>
      <c r="CBF1198"/>
      <c r="CBG1198"/>
      <c r="CBH1198"/>
      <c r="CBI1198"/>
      <c r="CBJ1198"/>
      <c r="CBK1198"/>
      <c r="CBL1198"/>
      <c r="CBM1198"/>
      <c r="CBN1198"/>
      <c r="CBO1198"/>
      <c r="CBP1198"/>
      <c r="CBQ1198"/>
      <c r="CBR1198"/>
      <c r="CBS1198"/>
      <c r="CBT1198"/>
      <c r="CBU1198"/>
      <c r="CBV1198"/>
      <c r="CBW1198"/>
      <c r="CBX1198"/>
      <c r="CBY1198"/>
      <c r="CBZ1198"/>
      <c r="CCA1198"/>
      <c r="CCB1198"/>
      <c r="CCC1198"/>
      <c r="CCD1198"/>
      <c r="CCE1198"/>
      <c r="CCF1198"/>
      <c r="CCG1198"/>
      <c r="CCH1198"/>
      <c r="CCI1198"/>
      <c r="CCJ1198"/>
      <c r="CCK1198"/>
      <c r="CCL1198"/>
      <c r="CCM1198"/>
      <c r="CCN1198"/>
      <c r="CCO1198"/>
      <c r="CCP1198"/>
      <c r="CCQ1198"/>
      <c r="CCR1198"/>
      <c r="CCS1198"/>
      <c r="CCT1198"/>
      <c r="CCU1198"/>
      <c r="CCV1198"/>
      <c r="CCW1198"/>
      <c r="CCX1198"/>
      <c r="CCY1198"/>
      <c r="CCZ1198"/>
      <c r="CDA1198"/>
      <c r="CDB1198"/>
      <c r="CDC1198"/>
      <c r="CDD1198"/>
      <c r="CDE1198"/>
      <c r="CDF1198"/>
      <c r="CDG1198"/>
      <c r="CDH1198"/>
      <c r="CDI1198"/>
      <c r="CDJ1198"/>
      <c r="CDK1198"/>
      <c r="CDL1198"/>
      <c r="CDM1198"/>
      <c r="CDN1198"/>
      <c r="CDO1198"/>
      <c r="CDP1198"/>
      <c r="CDQ1198"/>
      <c r="CDR1198"/>
      <c r="CDS1198"/>
      <c r="CDT1198"/>
      <c r="CDU1198"/>
      <c r="CDV1198"/>
      <c r="CDW1198"/>
      <c r="CDX1198"/>
      <c r="CDY1198"/>
      <c r="CDZ1198"/>
      <c r="CEA1198"/>
      <c r="CEB1198"/>
      <c r="CEC1198"/>
      <c r="CED1198"/>
      <c r="CEE1198"/>
      <c r="CEF1198"/>
      <c r="CEG1198"/>
      <c r="CEH1198"/>
      <c r="CEI1198"/>
      <c r="CEJ1198"/>
      <c r="CEK1198"/>
      <c r="CEL1198"/>
      <c r="CEM1198"/>
      <c r="CEN1198"/>
      <c r="CEO1198"/>
      <c r="CEP1198"/>
      <c r="CEQ1198"/>
      <c r="CER1198"/>
      <c r="CES1198"/>
      <c r="CET1198"/>
      <c r="CEU1198"/>
      <c r="CEV1198"/>
      <c r="CEW1198"/>
      <c r="CEX1198"/>
      <c r="CEY1198"/>
      <c r="CEZ1198"/>
      <c r="CFA1198"/>
      <c r="CFB1198"/>
      <c r="CFC1198"/>
      <c r="CFD1198"/>
      <c r="CFE1198"/>
      <c r="CFF1198"/>
      <c r="CFG1198"/>
      <c r="CFH1198"/>
      <c r="CFI1198"/>
      <c r="CFJ1198"/>
      <c r="CFK1198"/>
      <c r="CFL1198"/>
      <c r="CFM1198"/>
      <c r="CFN1198"/>
      <c r="CFO1198"/>
      <c r="CFP1198"/>
      <c r="CFQ1198"/>
      <c r="CFR1198"/>
      <c r="CFS1198"/>
      <c r="CFT1198"/>
      <c r="CFU1198"/>
      <c r="CFV1198"/>
      <c r="CFW1198"/>
      <c r="CFX1198"/>
      <c r="CFY1198"/>
      <c r="CFZ1198"/>
      <c r="CGA1198"/>
      <c r="CGB1198"/>
      <c r="CGC1198"/>
      <c r="CGD1198"/>
      <c r="CGE1198"/>
      <c r="CGF1198"/>
      <c r="CGG1198"/>
      <c r="CGH1198"/>
      <c r="CGI1198"/>
      <c r="CGJ1198"/>
      <c r="CGK1198"/>
      <c r="CGL1198"/>
      <c r="CGM1198"/>
      <c r="CGN1198"/>
      <c r="CGO1198"/>
      <c r="CGP1198"/>
      <c r="CGQ1198"/>
      <c r="CGR1198"/>
      <c r="CGS1198"/>
      <c r="CGT1198"/>
      <c r="CGU1198"/>
      <c r="CGV1198"/>
      <c r="CGW1198"/>
      <c r="CGX1198"/>
      <c r="CGY1198"/>
      <c r="CGZ1198"/>
      <c r="CHA1198"/>
      <c r="CHB1198"/>
      <c r="CHC1198"/>
      <c r="CHD1198"/>
      <c r="CHE1198"/>
      <c r="CHF1198"/>
      <c r="CHG1198"/>
      <c r="CHH1198"/>
      <c r="CHI1198"/>
      <c r="CHJ1198"/>
      <c r="CHK1198"/>
      <c r="CHL1198"/>
      <c r="CHM1198"/>
      <c r="CHN1198"/>
      <c r="CHO1198"/>
      <c r="CHP1198"/>
      <c r="CHQ1198"/>
      <c r="CHR1198"/>
      <c r="CHS1198"/>
      <c r="CHT1198"/>
      <c r="CHU1198"/>
      <c r="CHV1198"/>
      <c r="CHW1198"/>
      <c r="CHX1198"/>
      <c r="CHY1198"/>
      <c r="CHZ1198"/>
      <c r="CIA1198"/>
      <c r="CIB1198"/>
      <c r="CIC1198"/>
      <c r="CID1198"/>
      <c r="CIE1198"/>
      <c r="CIF1198"/>
      <c r="CIG1198"/>
      <c r="CIH1198"/>
      <c r="CII1198"/>
      <c r="CIJ1198"/>
      <c r="CIK1198"/>
      <c r="CIL1198"/>
      <c r="CIM1198"/>
      <c r="CIN1198"/>
      <c r="CIO1198"/>
      <c r="CIP1198"/>
      <c r="CIQ1198"/>
      <c r="CIR1198"/>
      <c r="CIS1198"/>
      <c r="CIT1198"/>
      <c r="CIU1198"/>
      <c r="CIV1198"/>
      <c r="CIW1198"/>
      <c r="CIX1198"/>
      <c r="CIY1198"/>
      <c r="CIZ1198"/>
      <c r="CJA1198"/>
      <c r="CJB1198"/>
      <c r="CJC1198"/>
      <c r="CJD1198"/>
      <c r="CJE1198"/>
      <c r="CJF1198"/>
      <c r="CJG1198"/>
      <c r="CJH1198"/>
      <c r="CJI1198"/>
      <c r="CJJ1198"/>
      <c r="CJK1198"/>
      <c r="CJL1198"/>
      <c r="CJM1198"/>
      <c r="CJN1198"/>
      <c r="CJO1198"/>
      <c r="CJP1198"/>
      <c r="CJQ1198"/>
      <c r="CJR1198"/>
      <c r="CJS1198"/>
      <c r="CJT1198"/>
      <c r="CJU1198"/>
      <c r="CJV1198"/>
      <c r="CJW1198"/>
      <c r="CJX1198"/>
      <c r="CJY1198"/>
      <c r="CJZ1198"/>
      <c r="CKA1198"/>
      <c r="CKB1198"/>
      <c r="CKC1198"/>
      <c r="CKD1198"/>
      <c r="CKE1198"/>
      <c r="CKF1198"/>
      <c r="CKG1198"/>
      <c r="CKH1198"/>
      <c r="CKI1198"/>
      <c r="CKJ1198"/>
      <c r="CKK1198"/>
      <c r="CKL1198"/>
      <c r="CKM1198"/>
      <c r="CKN1198"/>
      <c r="CKO1198"/>
      <c r="CKP1198"/>
      <c r="CKQ1198"/>
      <c r="CKR1198"/>
      <c r="CKS1198"/>
      <c r="CKT1198"/>
      <c r="CKU1198"/>
      <c r="CKV1198"/>
      <c r="CKW1198"/>
      <c r="CKX1198"/>
      <c r="CKY1198"/>
      <c r="CKZ1198"/>
      <c r="CLA1198"/>
      <c r="CLB1198"/>
      <c r="CLC1198"/>
      <c r="CLD1198"/>
      <c r="CLE1198"/>
      <c r="CLF1198"/>
      <c r="CLG1198"/>
      <c r="CLH1198"/>
      <c r="CLI1198"/>
      <c r="CLJ1198"/>
      <c r="CLK1198"/>
      <c r="CLL1198"/>
      <c r="CLM1198"/>
      <c r="CLN1198"/>
      <c r="CLO1198"/>
      <c r="CLP1198"/>
      <c r="CLQ1198"/>
      <c r="CLR1198"/>
      <c r="CLS1198"/>
      <c r="CLT1198"/>
      <c r="CLU1198"/>
      <c r="CLV1198"/>
      <c r="CLW1198"/>
      <c r="CLX1198"/>
      <c r="CLY1198"/>
      <c r="CLZ1198"/>
      <c r="CMA1198"/>
      <c r="CMB1198"/>
      <c r="CMC1198"/>
      <c r="CMD1198"/>
      <c r="CME1198"/>
      <c r="CMF1198"/>
      <c r="CMG1198"/>
      <c r="CMH1198"/>
      <c r="CMI1198"/>
      <c r="CMJ1198"/>
      <c r="CMK1198"/>
      <c r="CML1198"/>
      <c r="CMM1198"/>
      <c r="CMN1198"/>
      <c r="CMO1198"/>
      <c r="CMP1198"/>
      <c r="CMQ1198"/>
      <c r="CMR1198"/>
      <c r="CMS1198"/>
      <c r="CMT1198"/>
      <c r="CMU1198"/>
      <c r="CMV1198"/>
      <c r="CMW1198"/>
      <c r="CMX1198"/>
      <c r="CMY1198"/>
      <c r="CMZ1198"/>
      <c r="CNA1198"/>
      <c r="CNB1198"/>
      <c r="CNC1198"/>
      <c r="CND1198"/>
      <c r="CNE1198"/>
      <c r="CNF1198"/>
      <c r="CNG1198"/>
      <c r="CNH1198"/>
      <c r="CNI1198"/>
      <c r="CNJ1198"/>
      <c r="CNK1198"/>
      <c r="CNL1198"/>
      <c r="CNM1198"/>
      <c r="CNN1198"/>
      <c r="CNO1198"/>
      <c r="CNP1198"/>
      <c r="CNQ1198"/>
      <c r="CNR1198"/>
      <c r="CNS1198"/>
      <c r="CNT1198"/>
      <c r="CNU1198"/>
      <c r="CNV1198"/>
      <c r="CNW1198"/>
      <c r="CNX1198"/>
      <c r="CNY1198"/>
      <c r="CNZ1198"/>
      <c r="COA1198"/>
      <c r="COB1198"/>
      <c r="COC1198"/>
      <c r="COD1198"/>
      <c r="COE1198"/>
      <c r="COF1198"/>
      <c r="COG1198"/>
      <c r="COH1198"/>
      <c r="COI1198"/>
      <c r="COJ1198"/>
      <c r="COK1198"/>
      <c r="COL1198"/>
      <c r="COM1198"/>
      <c r="CON1198"/>
      <c r="COO1198"/>
      <c r="COP1198"/>
      <c r="COQ1198"/>
      <c r="COR1198"/>
      <c r="COS1198"/>
      <c r="COT1198"/>
      <c r="COU1198"/>
      <c r="COV1198"/>
      <c r="COW1198"/>
      <c r="COX1198"/>
      <c r="COY1198"/>
      <c r="COZ1198"/>
      <c r="CPA1198"/>
      <c r="CPB1198"/>
      <c r="CPC1198"/>
      <c r="CPD1198"/>
      <c r="CPE1198"/>
      <c r="CPF1198"/>
      <c r="CPG1198"/>
      <c r="CPH1198"/>
      <c r="CPI1198"/>
      <c r="CPJ1198"/>
      <c r="CPK1198"/>
      <c r="CPL1198"/>
      <c r="CPM1198"/>
      <c r="CPN1198"/>
      <c r="CPO1198"/>
      <c r="CPP1198"/>
      <c r="CPQ1198"/>
      <c r="CPR1198"/>
      <c r="CPS1198"/>
      <c r="CPT1198"/>
      <c r="CPU1198"/>
      <c r="CPV1198"/>
      <c r="CPW1198"/>
      <c r="CPX1198"/>
      <c r="CPY1198"/>
      <c r="CPZ1198"/>
      <c r="CQA1198"/>
      <c r="CQB1198"/>
      <c r="CQC1198"/>
      <c r="CQD1198"/>
      <c r="CQE1198"/>
      <c r="CQF1198"/>
      <c r="CQG1198"/>
      <c r="CQH1198"/>
      <c r="CQI1198"/>
      <c r="CQJ1198"/>
      <c r="CQK1198"/>
      <c r="CQL1198"/>
      <c r="CQM1198"/>
      <c r="CQN1198"/>
      <c r="CQO1198"/>
      <c r="CQP1198"/>
      <c r="CQQ1198"/>
      <c r="CQR1198"/>
      <c r="CQS1198"/>
      <c r="CQT1198"/>
      <c r="CQU1198"/>
      <c r="CQV1198"/>
      <c r="CQW1198"/>
      <c r="CQX1198"/>
      <c r="CQY1198"/>
      <c r="CQZ1198"/>
      <c r="CRA1198"/>
      <c r="CRB1198"/>
      <c r="CRC1198"/>
      <c r="CRD1198"/>
      <c r="CRE1198"/>
      <c r="CRF1198"/>
      <c r="CRG1198"/>
      <c r="CRH1198"/>
      <c r="CRI1198"/>
      <c r="CRJ1198"/>
      <c r="CRK1198"/>
      <c r="CRL1198"/>
      <c r="CRM1198"/>
      <c r="CRN1198"/>
      <c r="CRO1198"/>
      <c r="CRP1198"/>
      <c r="CRQ1198"/>
      <c r="CRR1198"/>
      <c r="CRS1198"/>
      <c r="CRT1198"/>
      <c r="CRU1198"/>
      <c r="CRV1198"/>
      <c r="CRW1198"/>
      <c r="CRX1198"/>
      <c r="CRY1198"/>
      <c r="CRZ1198"/>
      <c r="CSA1198"/>
      <c r="CSB1198"/>
      <c r="CSC1198"/>
      <c r="CSD1198"/>
      <c r="CSE1198"/>
      <c r="CSF1198"/>
      <c r="CSG1198"/>
      <c r="CSH1198"/>
      <c r="CSI1198"/>
      <c r="CSJ1198"/>
      <c r="CSK1198"/>
      <c r="CSL1198"/>
      <c r="CSM1198"/>
      <c r="CSN1198"/>
      <c r="CSO1198"/>
      <c r="CSP1198"/>
      <c r="CSQ1198"/>
      <c r="CSR1198"/>
      <c r="CSS1198"/>
      <c r="CST1198"/>
      <c r="CSU1198"/>
      <c r="CSV1198"/>
      <c r="CSW1198"/>
      <c r="CSX1198"/>
      <c r="CSY1198"/>
      <c r="CSZ1198"/>
      <c r="CTA1198"/>
      <c r="CTB1198"/>
      <c r="CTC1198"/>
      <c r="CTD1198"/>
      <c r="CTE1198"/>
      <c r="CTF1198"/>
      <c r="CTG1198"/>
      <c r="CTH1198"/>
      <c r="CTI1198"/>
      <c r="CTJ1198"/>
      <c r="CTK1198"/>
      <c r="CTL1198"/>
      <c r="CTM1198"/>
      <c r="CTN1198"/>
      <c r="CTO1198"/>
      <c r="CTP1198"/>
      <c r="CTQ1198"/>
      <c r="CTR1198"/>
      <c r="CTS1198"/>
      <c r="CTT1198"/>
      <c r="CTU1198"/>
      <c r="CTV1198"/>
      <c r="CTW1198"/>
      <c r="CTX1198"/>
      <c r="CTY1198"/>
      <c r="CTZ1198"/>
      <c r="CUA1198"/>
      <c r="CUB1198"/>
      <c r="CUC1198"/>
      <c r="CUD1198"/>
      <c r="CUE1198"/>
      <c r="CUF1198"/>
      <c r="CUG1198"/>
      <c r="CUH1198"/>
      <c r="CUI1198"/>
      <c r="CUJ1198"/>
      <c r="CUK1198"/>
      <c r="CUL1198"/>
      <c r="CUM1198"/>
      <c r="CUN1198"/>
      <c r="CUO1198"/>
      <c r="CUP1198"/>
      <c r="CUQ1198"/>
      <c r="CUR1198"/>
      <c r="CUS1198"/>
      <c r="CUT1198"/>
      <c r="CUU1198"/>
      <c r="CUV1198"/>
      <c r="CUW1198"/>
      <c r="CUX1198"/>
      <c r="CUY1198"/>
      <c r="CUZ1198"/>
      <c r="CVA1198"/>
      <c r="CVB1198"/>
      <c r="CVC1198"/>
      <c r="CVD1198"/>
      <c r="CVE1198"/>
      <c r="CVF1198"/>
      <c r="CVG1198"/>
      <c r="CVH1198"/>
      <c r="CVI1198"/>
      <c r="CVJ1198"/>
      <c r="CVK1198"/>
      <c r="CVL1198"/>
      <c r="CVM1198"/>
      <c r="CVN1198"/>
      <c r="CVO1198"/>
      <c r="CVP1198"/>
      <c r="CVQ1198"/>
      <c r="CVR1198"/>
      <c r="CVS1198"/>
      <c r="CVT1198"/>
      <c r="CVU1198"/>
      <c r="CVV1198"/>
      <c r="CVW1198"/>
      <c r="CVX1198"/>
      <c r="CVY1198"/>
      <c r="CVZ1198"/>
      <c r="CWA1198"/>
      <c r="CWB1198"/>
      <c r="CWC1198"/>
      <c r="CWD1198"/>
      <c r="CWE1198"/>
      <c r="CWF1198"/>
      <c r="CWG1198"/>
      <c r="CWH1198"/>
      <c r="CWI1198"/>
      <c r="CWJ1198"/>
      <c r="CWK1198"/>
      <c r="CWL1198"/>
      <c r="CWM1198"/>
      <c r="CWN1198"/>
      <c r="CWO1198"/>
      <c r="CWP1198"/>
      <c r="CWQ1198"/>
      <c r="CWR1198"/>
      <c r="CWS1198"/>
      <c r="CWT1198"/>
      <c r="CWU1198"/>
      <c r="CWV1198"/>
      <c r="CWW1198"/>
      <c r="CWX1198"/>
      <c r="CWY1198"/>
      <c r="CWZ1198"/>
      <c r="CXA1198"/>
      <c r="CXB1198"/>
      <c r="CXC1198"/>
      <c r="CXD1198"/>
      <c r="CXE1198"/>
      <c r="CXF1198"/>
      <c r="CXG1198"/>
      <c r="CXH1198"/>
      <c r="CXI1198"/>
      <c r="CXJ1198"/>
      <c r="CXK1198"/>
      <c r="CXL1198"/>
      <c r="CXM1198"/>
      <c r="CXN1198"/>
      <c r="CXO1198"/>
      <c r="CXP1198"/>
      <c r="CXQ1198"/>
      <c r="CXR1198"/>
      <c r="CXS1198"/>
      <c r="CXT1198"/>
      <c r="CXU1198"/>
      <c r="CXV1198"/>
      <c r="CXW1198"/>
      <c r="CXX1198"/>
      <c r="CXY1198"/>
      <c r="CXZ1198"/>
      <c r="CYA1198"/>
      <c r="CYB1198"/>
      <c r="CYC1198"/>
      <c r="CYD1198"/>
      <c r="CYE1198"/>
      <c r="CYF1198"/>
      <c r="CYG1198"/>
      <c r="CYH1198"/>
      <c r="CYI1198"/>
      <c r="CYJ1198"/>
      <c r="CYK1198"/>
      <c r="CYL1198"/>
      <c r="CYM1198"/>
      <c r="CYN1198"/>
      <c r="CYO1198"/>
      <c r="CYP1198"/>
      <c r="CYQ1198"/>
      <c r="CYR1198"/>
      <c r="CYS1198"/>
      <c r="CYT1198"/>
      <c r="CYU1198"/>
      <c r="CYV1198"/>
      <c r="CYW1198"/>
      <c r="CYX1198"/>
      <c r="CYY1198"/>
      <c r="CYZ1198"/>
      <c r="CZA1198"/>
      <c r="CZB1198"/>
      <c r="CZC1198"/>
      <c r="CZD1198"/>
      <c r="CZE1198"/>
      <c r="CZF1198"/>
      <c r="CZG1198"/>
      <c r="CZH1198"/>
      <c r="CZI1198"/>
      <c r="CZJ1198"/>
      <c r="CZK1198"/>
      <c r="CZL1198"/>
      <c r="CZM1198"/>
      <c r="CZN1198"/>
      <c r="CZO1198"/>
      <c r="CZP1198"/>
      <c r="CZQ1198"/>
      <c r="CZR1198"/>
      <c r="CZS1198"/>
      <c r="CZT1198"/>
      <c r="CZU1198"/>
      <c r="CZV1198"/>
      <c r="CZW1198"/>
      <c r="CZX1198"/>
      <c r="CZY1198"/>
      <c r="CZZ1198"/>
      <c r="DAA1198"/>
      <c r="DAB1198"/>
      <c r="DAC1198"/>
      <c r="DAD1198"/>
      <c r="DAE1198"/>
      <c r="DAF1198"/>
      <c r="DAG1198"/>
      <c r="DAH1198"/>
      <c r="DAI1198"/>
      <c r="DAJ1198"/>
      <c r="DAK1198"/>
      <c r="DAL1198"/>
      <c r="DAM1198"/>
      <c r="DAN1198"/>
      <c r="DAO1198"/>
      <c r="DAP1198"/>
      <c r="DAQ1198"/>
      <c r="DAR1198"/>
      <c r="DAS1198"/>
      <c r="DAT1198"/>
      <c r="DAU1198"/>
      <c r="DAV1198"/>
      <c r="DAW1198"/>
      <c r="DAX1198"/>
      <c r="DAY1198"/>
      <c r="DAZ1198"/>
      <c r="DBA1198"/>
      <c r="DBB1198"/>
      <c r="DBC1198"/>
      <c r="DBD1198"/>
      <c r="DBE1198"/>
      <c r="DBF1198"/>
      <c r="DBG1198"/>
      <c r="DBH1198"/>
      <c r="DBI1198"/>
      <c r="DBJ1198"/>
      <c r="DBK1198"/>
      <c r="DBL1198"/>
      <c r="DBM1198"/>
      <c r="DBN1198"/>
      <c r="DBO1198"/>
      <c r="DBP1198"/>
      <c r="DBQ1198"/>
      <c r="DBR1198"/>
      <c r="DBS1198"/>
      <c r="DBT1198"/>
      <c r="DBU1198"/>
      <c r="DBV1198"/>
      <c r="DBW1198"/>
      <c r="DBX1198"/>
      <c r="DBY1198"/>
      <c r="DBZ1198"/>
      <c r="DCA1198"/>
      <c r="DCB1198"/>
      <c r="DCC1198"/>
      <c r="DCD1198"/>
      <c r="DCE1198"/>
      <c r="DCF1198"/>
      <c r="DCG1198"/>
      <c r="DCH1198"/>
      <c r="DCI1198"/>
      <c r="DCJ1198"/>
      <c r="DCK1198"/>
      <c r="DCL1198"/>
      <c r="DCM1198"/>
      <c r="DCN1198"/>
      <c r="DCO1198"/>
      <c r="DCP1198"/>
      <c r="DCQ1198"/>
      <c r="DCR1198"/>
      <c r="DCS1198"/>
      <c r="DCT1198"/>
      <c r="DCU1198"/>
      <c r="DCV1198"/>
      <c r="DCW1198"/>
      <c r="DCX1198"/>
      <c r="DCY1198"/>
      <c r="DCZ1198"/>
      <c r="DDA1198"/>
      <c r="DDB1198"/>
      <c r="DDC1198"/>
      <c r="DDD1198"/>
      <c r="DDE1198"/>
      <c r="DDF1198"/>
      <c r="DDG1198"/>
      <c r="DDH1198"/>
      <c r="DDI1198"/>
      <c r="DDJ1198"/>
      <c r="DDK1198"/>
      <c r="DDL1198"/>
      <c r="DDM1198"/>
      <c r="DDN1198"/>
      <c r="DDO1198"/>
      <c r="DDP1198"/>
      <c r="DDQ1198"/>
      <c r="DDR1198"/>
      <c r="DDS1198"/>
      <c r="DDT1198"/>
      <c r="DDU1198"/>
      <c r="DDV1198"/>
      <c r="DDW1198"/>
      <c r="DDX1198"/>
      <c r="DDY1198"/>
      <c r="DDZ1198"/>
      <c r="DEA1198"/>
      <c r="DEB1198"/>
      <c r="DEC1198"/>
      <c r="DED1198"/>
      <c r="DEE1198"/>
      <c r="DEF1198"/>
      <c r="DEG1198"/>
      <c r="DEH1198"/>
      <c r="DEI1198"/>
      <c r="DEJ1198"/>
      <c r="DEK1198"/>
      <c r="DEL1198"/>
      <c r="DEM1198"/>
      <c r="DEN1198"/>
      <c r="DEO1198"/>
      <c r="DEP1198"/>
      <c r="DEQ1198"/>
      <c r="DER1198"/>
      <c r="DES1198"/>
      <c r="DET1198"/>
      <c r="DEU1198"/>
      <c r="DEV1198"/>
      <c r="DEW1198"/>
      <c r="DEX1198"/>
      <c r="DEY1198"/>
      <c r="DEZ1198"/>
      <c r="DFA1198"/>
      <c r="DFB1198"/>
      <c r="DFC1198"/>
      <c r="DFD1198"/>
      <c r="DFE1198"/>
      <c r="DFF1198"/>
      <c r="DFG1198"/>
      <c r="DFH1198"/>
      <c r="DFI1198"/>
      <c r="DFJ1198"/>
      <c r="DFK1198"/>
      <c r="DFL1198"/>
      <c r="DFM1198"/>
      <c r="DFN1198"/>
      <c r="DFO1198"/>
      <c r="DFP1198"/>
      <c r="DFQ1198"/>
      <c r="DFR1198"/>
      <c r="DFS1198"/>
      <c r="DFT1198"/>
      <c r="DFU1198"/>
      <c r="DFV1198"/>
      <c r="DFW1198"/>
      <c r="DFX1198"/>
      <c r="DFY1198"/>
      <c r="DFZ1198"/>
      <c r="DGA1198"/>
      <c r="DGB1198"/>
      <c r="DGC1198"/>
      <c r="DGD1198"/>
      <c r="DGE1198"/>
      <c r="DGF1198"/>
      <c r="DGG1198"/>
      <c r="DGH1198"/>
      <c r="DGI1198"/>
      <c r="DGJ1198"/>
      <c r="DGK1198"/>
      <c r="DGL1198"/>
      <c r="DGM1198"/>
      <c r="DGN1198"/>
      <c r="DGO1198"/>
      <c r="DGP1198"/>
      <c r="DGQ1198"/>
      <c r="DGR1198"/>
      <c r="DGS1198"/>
      <c r="DGT1198"/>
      <c r="DGU1198"/>
      <c r="DGV1198"/>
      <c r="DGW1198"/>
      <c r="DGX1198"/>
      <c r="DGY1198"/>
      <c r="DGZ1198"/>
      <c r="DHA1198"/>
      <c r="DHB1198"/>
      <c r="DHC1198"/>
      <c r="DHD1198"/>
      <c r="DHE1198"/>
      <c r="DHF1198"/>
      <c r="DHG1198"/>
      <c r="DHH1198"/>
      <c r="DHI1198"/>
      <c r="DHJ1198"/>
      <c r="DHK1198"/>
      <c r="DHL1198"/>
      <c r="DHM1198"/>
      <c r="DHN1198"/>
      <c r="DHO1198"/>
      <c r="DHP1198"/>
      <c r="DHQ1198"/>
      <c r="DHR1198"/>
      <c r="DHS1198"/>
      <c r="DHT1198"/>
      <c r="DHU1198"/>
      <c r="DHV1198"/>
      <c r="DHW1198"/>
      <c r="DHX1198"/>
      <c r="DHY1198"/>
      <c r="DHZ1198"/>
      <c r="DIA1198"/>
      <c r="DIB1198"/>
      <c r="DIC1198"/>
      <c r="DID1198"/>
      <c r="DIE1198"/>
      <c r="DIF1198"/>
      <c r="DIG1198"/>
      <c r="DIH1198"/>
      <c r="DII1198"/>
      <c r="DIJ1198"/>
      <c r="DIK1198"/>
      <c r="DIL1198"/>
      <c r="DIM1198"/>
      <c r="DIN1198"/>
      <c r="DIO1198"/>
      <c r="DIP1198"/>
      <c r="DIQ1198"/>
      <c r="DIR1198"/>
      <c r="DIS1198"/>
      <c r="DIT1198"/>
      <c r="DIU1198"/>
      <c r="DIV1198"/>
      <c r="DIW1198"/>
      <c r="DIX1198"/>
      <c r="DIY1198"/>
      <c r="DIZ1198"/>
      <c r="DJA1198"/>
      <c r="DJB1198"/>
      <c r="DJC1198"/>
      <c r="DJD1198"/>
      <c r="DJE1198"/>
      <c r="DJF1198"/>
      <c r="DJG1198"/>
      <c r="DJH1198"/>
      <c r="DJI1198"/>
      <c r="DJJ1198"/>
      <c r="DJK1198"/>
      <c r="DJL1198"/>
      <c r="DJM1198"/>
      <c r="DJN1198"/>
      <c r="DJO1198"/>
      <c r="DJP1198"/>
      <c r="DJQ1198"/>
      <c r="DJR1198"/>
      <c r="DJS1198"/>
      <c r="DJT1198"/>
      <c r="DJU1198"/>
      <c r="DJV1198"/>
      <c r="DJW1198"/>
      <c r="DJX1198"/>
      <c r="DJY1198"/>
      <c r="DJZ1198"/>
      <c r="DKA1198"/>
      <c r="DKB1198"/>
      <c r="DKC1198"/>
      <c r="DKD1198"/>
      <c r="DKE1198"/>
      <c r="DKF1198"/>
      <c r="DKG1198"/>
      <c r="DKH1198"/>
      <c r="DKI1198"/>
      <c r="DKJ1198"/>
      <c r="DKK1198"/>
      <c r="DKL1198"/>
      <c r="DKM1198"/>
      <c r="DKN1198"/>
      <c r="DKO1198"/>
      <c r="DKP1198"/>
      <c r="DKQ1198"/>
      <c r="DKR1198"/>
      <c r="DKS1198"/>
      <c r="DKT1198"/>
      <c r="DKU1198"/>
      <c r="DKV1198"/>
      <c r="DKW1198"/>
      <c r="DKX1198"/>
      <c r="DKY1198"/>
      <c r="DKZ1198"/>
      <c r="DLA1198"/>
      <c r="DLB1198"/>
      <c r="DLC1198"/>
      <c r="DLD1198"/>
      <c r="DLE1198"/>
      <c r="DLF1198"/>
      <c r="DLG1198"/>
      <c r="DLH1198"/>
      <c r="DLI1198"/>
      <c r="DLJ1198"/>
      <c r="DLK1198"/>
      <c r="DLL1198"/>
      <c r="DLM1198"/>
      <c r="DLN1198"/>
      <c r="DLO1198"/>
      <c r="DLP1198"/>
      <c r="DLQ1198"/>
      <c r="DLR1198"/>
      <c r="DLS1198"/>
      <c r="DLT1198"/>
      <c r="DLU1198"/>
      <c r="DLV1198"/>
      <c r="DLW1198"/>
      <c r="DLX1198"/>
      <c r="DLY1198"/>
      <c r="DLZ1198"/>
      <c r="DMA1198"/>
      <c r="DMB1198"/>
      <c r="DMC1198"/>
      <c r="DMD1198"/>
      <c r="DME1198"/>
      <c r="DMF1198"/>
      <c r="DMG1198"/>
      <c r="DMH1198"/>
      <c r="DMI1198"/>
      <c r="DMJ1198"/>
      <c r="DMK1198"/>
      <c r="DML1198"/>
      <c r="DMM1198"/>
      <c r="DMN1198"/>
      <c r="DMO1198"/>
      <c r="DMP1198"/>
      <c r="DMQ1198"/>
      <c r="DMR1198"/>
      <c r="DMS1198"/>
      <c r="DMT1198"/>
      <c r="DMU1198"/>
      <c r="DMV1198"/>
      <c r="DMW1198"/>
      <c r="DMX1198"/>
      <c r="DMY1198"/>
      <c r="DMZ1198"/>
      <c r="DNA1198"/>
      <c r="DNB1198"/>
      <c r="DNC1198"/>
      <c r="DND1198"/>
      <c r="DNE1198"/>
      <c r="DNF1198"/>
      <c r="DNG1198"/>
      <c r="DNH1198"/>
      <c r="DNI1198"/>
      <c r="DNJ1198"/>
      <c r="DNK1198"/>
      <c r="DNL1198"/>
      <c r="DNM1198"/>
      <c r="DNN1198"/>
      <c r="DNO1198"/>
      <c r="DNP1198"/>
      <c r="DNQ1198"/>
      <c r="DNR1198"/>
      <c r="DNS1198"/>
      <c r="DNT1198"/>
      <c r="DNU1198"/>
      <c r="DNV1198"/>
      <c r="DNW1198"/>
      <c r="DNX1198"/>
      <c r="DNY1198"/>
      <c r="DNZ1198"/>
      <c r="DOA1198"/>
      <c r="DOB1198"/>
      <c r="DOC1198"/>
      <c r="DOD1198"/>
      <c r="DOE1198"/>
      <c r="DOF1198"/>
      <c r="DOG1198"/>
      <c r="DOH1198"/>
      <c r="DOI1198"/>
      <c r="DOJ1198"/>
      <c r="DOK1198"/>
      <c r="DOL1198"/>
      <c r="DOM1198"/>
      <c r="DON1198"/>
      <c r="DOO1198"/>
      <c r="DOP1198"/>
      <c r="DOQ1198"/>
      <c r="DOR1198"/>
      <c r="DOS1198"/>
      <c r="DOT1198"/>
      <c r="DOU1198"/>
      <c r="DOV1198"/>
      <c r="DOW1198"/>
      <c r="DOX1198"/>
      <c r="DOY1198"/>
      <c r="DOZ1198"/>
      <c r="DPA1198"/>
      <c r="DPB1198"/>
      <c r="DPC1198"/>
      <c r="DPD1198"/>
      <c r="DPE1198"/>
      <c r="DPF1198"/>
      <c r="DPG1198"/>
      <c r="DPH1198"/>
      <c r="DPI1198"/>
      <c r="DPJ1198"/>
      <c r="DPK1198"/>
      <c r="DPL1198"/>
      <c r="DPM1198"/>
      <c r="DPN1198"/>
      <c r="DPO1198"/>
      <c r="DPP1198"/>
      <c r="DPQ1198"/>
      <c r="DPR1198"/>
      <c r="DPS1198"/>
      <c r="DPT1198"/>
      <c r="DPU1198"/>
      <c r="DPV1198"/>
      <c r="DPW1198"/>
      <c r="DPX1198"/>
      <c r="DPY1198"/>
      <c r="DPZ1198"/>
      <c r="DQA1198"/>
      <c r="DQB1198"/>
      <c r="DQC1198"/>
      <c r="DQD1198"/>
      <c r="DQE1198"/>
      <c r="DQF1198"/>
      <c r="DQG1198"/>
      <c r="DQH1198"/>
      <c r="DQI1198"/>
      <c r="DQJ1198"/>
      <c r="DQK1198"/>
      <c r="DQL1198"/>
      <c r="DQM1198"/>
      <c r="DQN1198"/>
      <c r="DQO1198"/>
      <c r="DQP1198"/>
      <c r="DQQ1198"/>
      <c r="DQR1198"/>
      <c r="DQS1198"/>
      <c r="DQT1198"/>
      <c r="DQU1198"/>
      <c r="DQV1198"/>
      <c r="DQW1198"/>
      <c r="DQX1198"/>
      <c r="DQY1198"/>
      <c r="DQZ1198"/>
      <c r="DRA1198"/>
      <c r="DRB1198"/>
      <c r="DRC1198"/>
      <c r="DRD1198"/>
      <c r="DRE1198"/>
      <c r="DRF1198"/>
      <c r="DRG1198"/>
      <c r="DRH1198"/>
      <c r="DRI1198"/>
      <c r="DRJ1198"/>
      <c r="DRK1198"/>
      <c r="DRL1198"/>
      <c r="DRM1198"/>
      <c r="DRN1198"/>
      <c r="DRO1198"/>
      <c r="DRP1198"/>
      <c r="DRQ1198"/>
      <c r="DRR1198"/>
      <c r="DRS1198"/>
      <c r="DRT1198"/>
      <c r="DRU1198"/>
      <c r="DRV1198"/>
      <c r="DRW1198"/>
      <c r="DRX1198"/>
      <c r="DRY1198"/>
      <c r="DRZ1198"/>
      <c r="DSA1198"/>
      <c r="DSB1198"/>
      <c r="DSC1198"/>
      <c r="DSD1198"/>
      <c r="DSE1198"/>
      <c r="DSF1198"/>
      <c r="DSG1198"/>
      <c r="DSH1198"/>
      <c r="DSI1198"/>
      <c r="DSJ1198"/>
      <c r="DSK1198"/>
      <c r="DSL1198"/>
      <c r="DSM1198"/>
      <c r="DSN1198"/>
      <c r="DSO1198"/>
      <c r="DSP1198"/>
      <c r="DSQ1198"/>
      <c r="DSR1198"/>
      <c r="DSS1198"/>
      <c r="DST1198"/>
      <c r="DSU1198"/>
      <c r="DSV1198"/>
      <c r="DSW1198"/>
      <c r="DSX1198"/>
      <c r="DSY1198"/>
      <c r="DSZ1198"/>
      <c r="DTA1198"/>
      <c r="DTB1198"/>
      <c r="DTC1198"/>
      <c r="DTD1198"/>
      <c r="DTE1198"/>
      <c r="DTF1198"/>
      <c r="DTG1198"/>
      <c r="DTH1198"/>
      <c r="DTI1198"/>
      <c r="DTJ1198"/>
      <c r="DTK1198"/>
      <c r="DTL1198"/>
      <c r="DTM1198"/>
      <c r="DTN1198"/>
      <c r="DTO1198"/>
      <c r="DTP1198"/>
      <c r="DTQ1198"/>
      <c r="DTR1198"/>
      <c r="DTS1198"/>
      <c r="DTT1198"/>
      <c r="DTU1198"/>
      <c r="DTV1198"/>
      <c r="DTW1198"/>
      <c r="DTX1198"/>
      <c r="DTY1198"/>
      <c r="DTZ1198"/>
      <c r="DUA1198"/>
      <c r="DUB1198"/>
      <c r="DUC1198"/>
      <c r="DUD1198"/>
      <c r="DUE1198"/>
      <c r="DUF1198"/>
      <c r="DUG1198"/>
      <c r="DUH1198"/>
      <c r="DUI1198"/>
      <c r="DUJ1198"/>
      <c r="DUK1198"/>
      <c r="DUL1198"/>
      <c r="DUM1198"/>
      <c r="DUN1198"/>
      <c r="DUO1198"/>
      <c r="DUP1198"/>
      <c r="DUQ1198"/>
      <c r="DUR1198"/>
      <c r="DUS1198"/>
      <c r="DUT1198"/>
      <c r="DUU1198"/>
      <c r="DUV1198"/>
      <c r="DUW1198"/>
      <c r="DUX1198"/>
      <c r="DUY1198"/>
      <c r="DUZ1198"/>
      <c r="DVA1198"/>
      <c r="DVB1198"/>
      <c r="DVC1198"/>
      <c r="DVD1198"/>
      <c r="DVE1198"/>
      <c r="DVF1198"/>
      <c r="DVG1198"/>
      <c r="DVH1198"/>
      <c r="DVI1198"/>
      <c r="DVJ1198"/>
      <c r="DVK1198"/>
      <c r="DVL1198"/>
      <c r="DVM1198"/>
      <c r="DVN1198"/>
      <c r="DVO1198"/>
      <c r="DVP1198"/>
      <c r="DVQ1198"/>
      <c r="DVR1198"/>
      <c r="DVS1198"/>
      <c r="DVT1198"/>
      <c r="DVU1198"/>
      <c r="DVV1198"/>
      <c r="DVW1198"/>
      <c r="DVX1198"/>
      <c r="DVY1198"/>
      <c r="DVZ1198"/>
      <c r="DWA1198"/>
      <c r="DWB1198"/>
      <c r="DWC1198"/>
      <c r="DWD1198"/>
      <c r="DWE1198"/>
      <c r="DWF1198"/>
      <c r="DWG1198"/>
      <c r="DWH1198"/>
      <c r="DWI1198"/>
      <c r="DWJ1198"/>
      <c r="DWK1198"/>
      <c r="DWL1198"/>
      <c r="DWM1198"/>
      <c r="DWN1198"/>
      <c r="DWO1198"/>
      <c r="DWP1198"/>
      <c r="DWQ1198"/>
      <c r="DWR1198"/>
      <c r="DWS1198"/>
      <c r="DWT1198"/>
      <c r="DWU1198"/>
      <c r="DWV1198"/>
      <c r="DWW1198"/>
      <c r="DWX1198"/>
      <c r="DWY1198"/>
      <c r="DWZ1198"/>
      <c r="DXA1198"/>
      <c r="DXB1198"/>
      <c r="DXC1198"/>
      <c r="DXD1198"/>
      <c r="DXE1198"/>
      <c r="DXF1198"/>
      <c r="DXG1198"/>
      <c r="DXH1198"/>
      <c r="DXI1198"/>
      <c r="DXJ1198"/>
      <c r="DXK1198"/>
      <c r="DXL1198"/>
      <c r="DXM1198"/>
      <c r="DXN1198"/>
      <c r="DXO1198"/>
      <c r="DXP1198"/>
      <c r="DXQ1198"/>
      <c r="DXR1198"/>
      <c r="DXS1198"/>
      <c r="DXT1198"/>
      <c r="DXU1198"/>
      <c r="DXV1198"/>
      <c r="DXW1198"/>
      <c r="DXX1198"/>
      <c r="DXY1198"/>
      <c r="DXZ1198"/>
      <c r="DYA1198"/>
      <c r="DYB1198"/>
      <c r="DYC1198"/>
      <c r="DYD1198"/>
      <c r="DYE1198"/>
      <c r="DYF1198"/>
      <c r="DYG1198"/>
      <c r="DYH1198"/>
      <c r="DYI1198"/>
      <c r="DYJ1198"/>
      <c r="DYK1198"/>
      <c r="DYL1198"/>
      <c r="DYM1198"/>
      <c r="DYN1198"/>
      <c r="DYO1198"/>
      <c r="DYP1198"/>
      <c r="DYQ1198"/>
      <c r="DYR1198"/>
      <c r="DYS1198"/>
      <c r="DYT1198"/>
      <c r="DYU1198"/>
      <c r="DYV1198"/>
      <c r="DYW1198"/>
      <c r="DYX1198"/>
      <c r="DYY1198"/>
      <c r="DYZ1198"/>
      <c r="DZA1198"/>
      <c r="DZB1198"/>
      <c r="DZC1198"/>
      <c r="DZD1198"/>
      <c r="DZE1198"/>
      <c r="DZF1198"/>
      <c r="DZG1198"/>
      <c r="DZH1198"/>
      <c r="DZI1198"/>
      <c r="DZJ1198"/>
      <c r="DZK1198"/>
      <c r="DZL1198"/>
      <c r="DZM1198"/>
      <c r="DZN1198"/>
      <c r="DZO1198"/>
      <c r="DZP1198"/>
      <c r="DZQ1198"/>
      <c r="DZR1198"/>
      <c r="DZS1198"/>
      <c r="DZT1198"/>
      <c r="DZU1198"/>
      <c r="DZV1198"/>
      <c r="DZW1198"/>
      <c r="DZX1198"/>
      <c r="DZY1198"/>
      <c r="DZZ1198"/>
      <c r="EAA1198"/>
      <c r="EAB1198"/>
      <c r="EAC1198"/>
      <c r="EAD1198"/>
      <c r="EAE1198"/>
      <c r="EAF1198"/>
      <c r="EAG1198"/>
      <c r="EAH1198"/>
      <c r="EAI1198"/>
      <c r="EAJ1198"/>
      <c r="EAK1198"/>
      <c r="EAL1198"/>
      <c r="EAM1198"/>
      <c r="EAN1198"/>
      <c r="EAO1198"/>
      <c r="EAP1198"/>
      <c r="EAQ1198"/>
      <c r="EAR1198"/>
      <c r="EAS1198"/>
      <c r="EAT1198"/>
      <c r="EAU1198"/>
      <c r="EAV1198"/>
      <c r="EAW1198"/>
      <c r="EAX1198"/>
      <c r="EAY1198"/>
      <c r="EAZ1198"/>
      <c r="EBA1198"/>
      <c r="EBB1198"/>
      <c r="EBC1198"/>
      <c r="EBD1198"/>
      <c r="EBE1198"/>
      <c r="EBF1198"/>
      <c r="EBG1198"/>
      <c r="EBH1198"/>
      <c r="EBI1198"/>
      <c r="EBJ1198"/>
      <c r="EBK1198"/>
      <c r="EBL1198"/>
      <c r="EBM1198"/>
      <c r="EBN1198"/>
      <c r="EBO1198"/>
      <c r="EBP1198"/>
      <c r="EBQ1198"/>
      <c r="EBR1198"/>
      <c r="EBS1198"/>
      <c r="EBT1198"/>
      <c r="EBU1198"/>
      <c r="EBV1198"/>
      <c r="EBW1198"/>
      <c r="EBX1198"/>
      <c r="EBY1198"/>
      <c r="EBZ1198"/>
      <c r="ECA1198"/>
      <c r="ECB1198"/>
      <c r="ECC1198"/>
      <c r="ECD1198"/>
      <c r="ECE1198"/>
      <c r="ECF1198"/>
      <c r="ECG1198"/>
      <c r="ECH1198"/>
      <c r="ECI1198"/>
      <c r="ECJ1198"/>
      <c r="ECK1198"/>
      <c r="ECL1198"/>
      <c r="ECM1198"/>
      <c r="ECN1198"/>
      <c r="ECO1198"/>
      <c r="ECP1198"/>
      <c r="ECQ1198"/>
      <c r="ECR1198"/>
      <c r="ECS1198"/>
      <c r="ECT1198"/>
      <c r="ECU1198"/>
      <c r="ECV1198"/>
      <c r="ECW1198"/>
      <c r="ECX1198"/>
      <c r="ECY1198"/>
      <c r="ECZ1198"/>
      <c r="EDA1198"/>
      <c r="EDB1198"/>
      <c r="EDC1198"/>
      <c r="EDD1198"/>
      <c r="EDE1198"/>
      <c r="EDF1198"/>
      <c r="EDG1198"/>
      <c r="EDH1198"/>
      <c r="EDI1198"/>
      <c r="EDJ1198"/>
      <c r="EDK1198"/>
      <c r="EDL1198"/>
      <c r="EDM1198"/>
      <c r="EDN1198"/>
      <c r="EDO1198"/>
      <c r="EDP1198"/>
      <c r="EDQ1198"/>
      <c r="EDR1198"/>
      <c r="EDS1198"/>
      <c r="EDT1198"/>
      <c r="EDU1198"/>
      <c r="EDV1198"/>
      <c r="EDW1198"/>
      <c r="EDX1198"/>
      <c r="EDY1198"/>
      <c r="EDZ1198"/>
      <c r="EEA1198"/>
      <c r="EEB1198"/>
      <c r="EEC1198"/>
      <c r="EED1198"/>
      <c r="EEE1198"/>
      <c r="EEF1198"/>
      <c r="EEG1198"/>
      <c r="EEH1198"/>
      <c r="EEI1198"/>
      <c r="EEJ1198"/>
      <c r="EEK1198"/>
      <c r="EEL1198"/>
      <c r="EEM1198"/>
      <c r="EEN1198"/>
      <c r="EEO1198"/>
      <c r="EEP1198"/>
      <c r="EEQ1198"/>
      <c r="EER1198"/>
      <c r="EES1198"/>
      <c r="EET1198"/>
      <c r="EEU1198"/>
      <c r="EEV1198"/>
      <c r="EEW1198"/>
      <c r="EEX1198"/>
      <c r="EEY1198"/>
      <c r="EEZ1198"/>
      <c r="EFA1198"/>
      <c r="EFB1198"/>
      <c r="EFC1198"/>
      <c r="EFD1198"/>
      <c r="EFE1198"/>
      <c r="EFF1198"/>
      <c r="EFG1198"/>
      <c r="EFH1198"/>
      <c r="EFI1198"/>
      <c r="EFJ1198"/>
      <c r="EFK1198"/>
      <c r="EFL1198"/>
      <c r="EFM1198"/>
      <c r="EFN1198"/>
      <c r="EFO1198"/>
      <c r="EFP1198"/>
      <c r="EFQ1198"/>
      <c r="EFR1198"/>
      <c r="EFS1198"/>
      <c r="EFT1198"/>
      <c r="EFU1198"/>
      <c r="EFV1198"/>
      <c r="EFW1198"/>
      <c r="EFX1198"/>
      <c r="EFY1198"/>
      <c r="EFZ1198"/>
      <c r="EGA1198"/>
      <c r="EGB1198"/>
      <c r="EGC1198"/>
      <c r="EGD1198"/>
      <c r="EGE1198"/>
      <c r="EGF1198"/>
      <c r="EGG1198"/>
      <c r="EGH1198"/>
      <c r="EGI1198"/>
      <c r="EGJ1198"/>
      <c r="EGK1198"/>
      <c r="EGL1198"/>
      <c r="EGM1198"/>
      <c r="EGN1198"/>
      <c r="EGO1198"/>
      <c r="EGP1198"/>
      <c r="EGQ1198"/>
      <c r="EGR1198"/>
      <c r="EGS1198"/>
      <c r="EGT1198"/>
      <c r="EGU1198"/>
      <c r="EGV1198"/>
      <c r="EGW1198"/>
      <c r="EGX1198"/>
      <c r="EGY1198"/>
      <c r="EGZ1198"/>
      <c r="EHA1198"/>
      <c r="EHB1198"/>
      <c r="EHC1198"/>
      <c r="EHD1198"/>
      <c r="EHE1198"/>
      <c r="EHF1198"/>
      <c r="EHG1198"/>
      <c r="EHH1198"/>
      <c r="EHI1198"/>
      <c r="EHJ1198"/>
      <c r="EHK1198"/>
      <c r="EHL1198"/>
      <c r="EHM1198"/>
      <c r="EHN1198"/>
      <c r="EHO1198"/>
      <c r="EHP1198"/>
      <c r="EHQ1198"/>
      <c r="EHR1198"/>
      <c r="EHS1198"/>
      <c r="EHT1198"/>
      <c r="EHU1198"/>
      <c r="EHV1198"/>
      <c r="EHW1198"/>
      <c r="EHX1198"/>
      <c r="EHY1198"/>
      <c r="EHZ1198"/>
      <c r="EIA1198"/>
      <c r="EIB1198"/>
      <c r="EIC1198"/>
      <c r="EID1198"/>
      <c r="EIE1198"/>
      <c r="EIF1198"/>
      <c r="EIG1198"/>
      <c r="EIH1198"/>
      <c r="EII1198"/>
      <c r="EIJ1198"/>
      <c r="EIK1198"/>
      <c r="EIL1198"/>
      <c r="EIM1198"/>
      <c r="EIN1198"/>
      <c r="EIO1198"/>
      <c r="EIP1198"/>
      <c r="EIQ1198"/>
      <c r="EIR1198"/>
      <c r="EIS1198"/>
      <c r="EIT1198"/>
      <c r="EIU1198"/>
      <c r="EIV1198"/>
      <c r="EIW1198"/>
      <c r="EIX1198"/>
      <c r="EIY1198"/>
      <c r="EIZ1198"/>
      <c r="EJA1198"/>
      <c r="EJB1198"/>
      <c r="EJC1198"/>
      <c r="EJD1198"/>
      <c r="EJE1198"/>
      <c r="EJF1198"/>
      <c r="EJG1198"/>
      <c r="EJH1198"/>
      <c r="EJI1198"/>
      <c r="EJJ1198"/>
      <c r="EJK1198"/>
      <c r="EJL1198"/>
      <c r="EJM1198"/>
      <c r="EJN1198"/>
      <c r="EJO1198"/>
      <c r="EJP1198"/>
      <c r="EJQ1198"/>
      <c r="EJR1198"/>
      <c r="EJS1198"/>
      <c r="EJT1198"/>
      <c r="EJU1198"/>
      <c r="EJV1198"/>
      <c r="EJW1198"/>
      <c r="EJX1198"/>
      <c r="EJY1198"/>
      <c r="EJZ1198"/>
      <c r="EKA1198"/>
      <c r="EKB1198"/>
      <c r="EKC1198"/>
      <c r="EKD1198"/>
      <c r="EKE1198"/>
      <c r="EKF1198"/>
      <c r="EKG1198"/>
      <c r="EKH1198"/>
      <c r="EKI1198"/>
      <c r="EKJ1198"/>
      <c r="EKK1198"/>
      <c r="EKL1198"/>
      <c r="EKM1198"/>
      <c r="EKN1198"/>
      <c r="EKO1198"/>
      <c r="EKP1198"/>
      <c r="EKQ1198"/>
      <c r="EKR1198"/>
      <c r="EKS1198"/>
      <c r="EKT1198"/>
      <c r="EKU1198"/>
      <c r="EKV1198"/>
      <c r="EKW1198"/>
      <c r="EKX1198"/>
      <c r="EKY1198"/>
      <c r="EKZ1198"/>
      <c r="ELA1198"/>
      <c r="ELB1198"/>
      <c r="ELC1198"/>
      <c r="ELD1198"/>
      <c r="ELE1198"/>
      <c r="ELF1198"/>
      <c r="ELG1198"/>
      <c r="ELH1198"/>
      <c r="ELI1198"/>
      <c r="ELJ1198"/>
      <c r="ELK1198"/>
      <c r="ELL1198"/>
      <c r="ELM1198"/>
      <c r="ELN1198"/>
      <c r="ELO1198"/>
      <c r="ELP1198"/>
      <c r="ELQ1198"/>
      <c r="ELR1198"/>
      <c r="ELS1198"/>
      <c r="ELT1198"/>
      <c r="ELU1198"/>
      <c r="ELV1198"/>
      <c r="ELW1198"/>
      <c r="ELX1198"/>
      <c r="ELY1198"/>
      <c r="ELZ1198"/>
      <c r="EMA1198"/>
      <c r="EMB1198"/>
      <c r="EMC1198"/>
      <c r="EMD1198"/>
      <c r="EME1198"/>
      <c r="EMF1198"/>
      <c r="EMG1198"/>
      <c r="EMH1198"/>
      <c r="EMI1198"/>
      <c r="EMJ1198"/>
      <c r="EMK1198"/>
      <c r="EML1198"/>
      <c r="EMM1198"/>
      <c r="EMN1198"/>
      <c r="EMO1198"/>
      <c r="EMP1198"/>
      <c r="EMQ1198"/>
      <c r="EMR1198"/>
      <c r="EMS1198"/>
      <c r="EMT1198"/>
      <c r="EMU1198"/>
      <c r="EMV1198"/>
      <c r="EMW1198"/>
      <c r="EMX1198"/>
      <c r="EMY1198"/>
      <c r="EMZ1198"/>
      <c r="ENA1198"/>
      <c r="ENB1198"/>
      <c r="ENC1198"/>
      <c r="END1198"/>
      <c r="ENE1198"/>
      <c r="ENF1198"/>
      <c r="ENG1198"/>
      <c r="ENH1198"/>
      <c r="ENI1198"/>
      <c r="ENJ1198"/>
      <c r="ENK1198"/>
      <c r="ENL1198"/>
      <c r="ENM1198"/>
      <c r="ENN1198"/>
      <c r="ENO1198"/>
      <c r="ENP1198"/>
      <c r="ENQ1198"/>
      <c r="ENR1198"/>
      <c r="ENS1198"/>
      <c r="ENT1198"/>
      <c r="ENU1198"/>
      <c r="ENV1198"/>
      <c r="ENW1198"/>
      <c r="ENX1198"/>
      <c r="ENY1198"/>
      <c r="ENZ1198"/>
      <c r="EOA1198"/>
      <c r="EOB1198"/>
      <c r="EOC1198"/>
      <c r="EOD1198"/>
      <c r="EOE1198"/>
      <c r="EOF1198"/>
      <c r="EOG1198"/>
      <c r="EOH1198"/>
      <c r="EOI1198"/>
      <c r="EOJ1198"/>
      <c r="EOK1198"/>
      <c r="EOL1198"/>
      <c r="EOM1198"/>
      <c r="EON1198"/>
      <c r="EOO1198"/>
      <c r="EOP1198"/>
      <c r="EOQ1198"/>
      <c r="EOR1198"/>
      <c r="EOS1198"/>
      <c r="EOT1198"/>
      <c r="EOU1198"/>
      <c r="EOV1198"/>
      <c r="EOW1198"/>
      <c r="EOX1198"/>
      <c r="EOY1198"/>
      <c r="EOZ1198"/>
      <c r="EPA1198"/>
      <c r="EPB1198"/>
      <c r="EPC1198"/>
      <c r="EPD1198"/>
      <c r="EPE1198"/>
      <c r="EPF1198"/>
      <c r="EPG1198"/>
      <c r="EPH1198"/>
      <c r="EPI1198"/>
      <c r="EPJ1198"/>
      <c r="EPK1198"/>
      <c r="EPL1198"/>
      <c r="EPM1198"/>
      <c r="EPN1198"/>
      <c r="EPO1198"/>
      <c r="EPP1198"/>
      <c r="EPQ1198"/>
      <c r="EPR1198"/>
      <c r="EPS1198"/>
      <c r="EPT1198"/>
      <c r="EPU1198"/>
      <c r="EPV1198"/>
      <c r="EPW1198"/>
      <c r="EPX1198"/>
      <c r="EPY1198"/>
      <c r="EPZ1198"/>
      <c r="EQA1198"/>
      <c r="EQB1198"/>
      <c r="EQC1198"/>
      <c r="EQD1198"/>
      <c r="EQE1198"/>
      <c r="EQF1198"/>
      <c r="EQG1198"/>
      <c r="EQH1198"/>
      <c r="EQI1198"/>
      <c r="EQJ1198"/>
      <c r="EQK1198"/>
      <c r="EQL1198"/>
      <c r="EQM1198"/>
      <c r="EQN1198"/>
      <c r="EQO1198"/>
      <c r="EQP1198"/>
      <c r="EQQ1198"/>
      <c r="EQR1198"/>
      <c r="EQS1198"/>
      <c r="EQT1198"/>
      <c r="EQU1198"/>
      <c r="EQV1198"/>
      <c r="EQW1198"/>
      <c r="EQX1198"/>
      <c r="EQY1198"/>
      <c r="EQZ1198"/>
      <c r="ERA1198"/>
      <c r="ERB1198"/>
      <c r="ERC1198"/>
      <c r="ERD1198"/>
      <c r="ERE1198"/>
      <c r="ERF1198"/>
      <c r="ERG1198"/>
      <c r="ERH1198"/>
      <c r="ERI1198"/>
      <c r="ERJ1198"/>
      <c r="ERK1198"/>
      <c r="ERL1198"/>
      <c r="ERM1198"/>
      <c r="ERN1198"/>
      <c r="ERO1198"/>
      <c r="ERP1198"/>
      <c r="ERQ1198"/>
      <c r="ERR1198"/>
      <c r="ERS1198"/>
      <c r="ERT1198"/>
      <c r="ERU1198"/>
      <c r="ERV1198"/>
      <c r="ERW1198"/>
      <c r="ERX1198"/>
      <c r="ERY1198"/>
      <c r="ERZ1198"/>
      <c r="ESA1198"/>
      <c r="ESB1198"/>
      <c r="ESC1198"/>
      <c r="ESD1198"/>
      <c r="ESE1198"/>
      <c r="ESF1198"/>
      <c r="ESG1198"/>
      <c r="ESH1198"/>
      <c r="ESI1198"/>
      <c r="ESJ1198"/>
      <c r="ESK1198"/>
      <c r="ESL1198"/>
      <c r="ESM1198"/>
      <c r="ESN1198"/>
      <c r="ESO1198"/>
      <c r="ESP1198"/>
      <c r="ESQ1198"/>
      <c r="ESR1198"/>
      <c r="ESS1198"/>
      <c r="EST1198"/>
      <c r="ESU1198"/>
      <c r="ESV1198"/>
      <c r="ESW1198"/>
      <c r="ESX1198"/>
      <c r="ESY1198"/>
      <c r="ESZ1198"/>
      <c r="ETA1198"/>
      <c r="ETB1198"/>
      <c r="ETC1198"/>
      <c r="ETD1198"/>
      <c r="ETE1198"/>
      <c r="ETF1198"/>
      <c r="ETG1198"/>
      <c r="ETH1198"/>
      <c r="ETI1198"/>
      <c r="ETJ1198"/>
      <c r="ETK1198"/>
      <c r="ETL1198"/>
      <c r="ETM1198"/>
      <c r="ETN1198"/>
      <c r="ETO1198"/>
      <c r="ETP1198"/>
      <c r="ETQ1198"/>
      <c r="ETR1198"/>
      <c r="ETS1198"/>
      <c r="ETT1198"/>
      <c r="ETU1198"/>
      <c r="ETV1198"/>
      <c r="ETW1198"/>
      <c r="ETX1198"/>
      <c r="ETY1198"/>
      <c r="ETZ1198"/>
      <c r="EUA1198"/>
      <c r="EUB1198"/>
      <c r="EUC1198"/>
      <c r="EUD1198"/>
      <c r="EUE1198"/>
      <c r="EUF1198"/>
      <c r="EUG1198"/>
      <c r="EUH1198"/>
      <c r="EUI1198"/>
      <c r="EUJ1198"/>
      <c r="EUK1198"/>
      <c r="EUL1198"/>
      <c r="EUM1198"/>
      <c r="EUN1198"/>
      <c r="EUO1198"/>
      <c r="EUP1198"/>
      <c r="EUQ1198"/>
      <c r="EUR1198"/>
      <c r="EUS1198"/>
      <c r="EUT1198"/>
      <c r="EUU1198"/>
      <c r="EUV1198"/>
      <c r="EUW1198"/>
      <c r="EUX1198"/>
      <c r="EUY1198"/>
      <c r="EUZ1198"/>
      <c r="EVA1198"/>
      <c r="EVB1198"/>
      <c r="EVC1198"/>
      <c r="EVD1198"/>
      <c r="EVE1198"/>
      <c r="EVF1198"/>
      <c r="EVG1198"/>
      <c r="EVH1198"/>
      <c r="EVI1198"/>
      <c r="EVJ1198"/>
      <c r="EVK1198"/>
      <c r="EVL1198"/>
      <c r="EVM1198"/>
      <c r="EVN1198"/>
      <c r="EVO1198"/>
      <c r="EVP1198"/>
      <c r="EVQ1198"/>
      <c r="EVR1198"/>
      <c r="EVS1198"/>
      <c r="EVT1198"/>
      <c r="EVU1198"/>
      <c r="EVV1198"/>
      <c r="EVW1198"/>
      <c r="EVX1198"/>
      <c r="EVY1198"/>
      <c r="EVZ1198"/>
      <c r="EWA1198"/>
      <c r="EWB1198"/>
      <c r="EWC1198"/>
      <c r="EWD1198"/>
      <c r="EWE1198"/>
      <c r="EWF1198"/>
      <c r="EWG1198"/>
      <c r="EWH1198"/>
      <c r="EWI1198"/>
      <c r="EWJ1198"/>
      <c r="EWK1198"/>
      <c r="EWL1198"/>
      <c r="EWM1198"/>
      <c r="EWN1198"/>
      <c r="EWO1198"/>
      <c r="EWP1198"/>
      <c r="EWQ1198"/>
      <c r="EWR1198"/>
      <c r="EWS1198"/>
      <c r="EWT1198"/>
      <c r="EWU1198"/>
      <c r="EWV1198"/>
      <c r="EWW1198"/>
      <c r="EWX1198"/>
      <c r="EWY1198"/>
      <c r="EWZ1198"/>
      <c r="EXA1198"/>
      <c r="EXB1198"/>
      <c r="EXC1198"/>
      <c r="EXD1198"/>
      <c r="EXE1198"/>
      <c r="EXF1198"/>
      <c r="EXG1198"/>
      <c r="EXH1198"/>
      <c r="EXI1198"/>
      <c r="EXJ1198"/>
      <c r="EXK1198"/>
      <c r="EXL1198"/>
      <c r="EXM1198"/>
      <c r="EXN1198"/>
      <c r="EXO1198"/>
      <c r="EXP1198"/>
      <c r="EXQ1198"/>
      <c r="EXR1198"/>
      <c r="EXS1198"/>
      <c r="EXT1198"/>
      <c r="EXU1198"/>
      <c r="EXV1198"/>
      <c r="EXW1198"/>
      <c r="EXX1198"/>
      <c r="EXY1198"/>
      <c r="EXZ1198"/>
      <c r="EYA1198"/>
      <c r="EYB1198"/>
      <c r="EYC1198"/>
      <c r="EYD1198"/>
      <c r="EYE1198"/>
      <c r="EYF1198"/>
      <c r="EYG1198"/>
      <c r="EYH1198"/>
      <c r="EYI1198"/>
      <c r="EYJ1198"/>
      <c r="EYK1198"/>
      <c r="EYL1198"/>
      <c r="EYM1198"/>
      <c r="EYN1198"/>
      <c r="EYO1198"/>
      <c r="EYP1198"/>
      <c r="EYQ1198"/>
      <c r="EYR1198"/>
      <c r="EYS1198"/>
      <c r="EYT1198"/>
      <c r="EYU1198"/>
      <c r="EYV1198"/>
      <c r="EYW1198"/>
      <c r="EYX1198"/>
      <c r="EYY1198"/>
      <c r="EYZ1198"/>
      <c r="EZA1198"/>
      <c r="EZB1198"/>
      <c r="EZC1198"/>
      <c r="EZD1198"/>
      <c r="EZE1198"/>
      <c r="EZF1198"/>
      <c r="EZG1198"/>
      <c r="EZH1198"/>
      <c r="EZI1198"/>
      <c r="EZJ1198"/>
      <c r="EZK1198"/>
      <c r="EZL1198"/>
      <c r="EZM1198"/>
      <c r="EZN1198"/>
      <c r="EZO1198"/>
      <c r="EZP1198"/>
      <c r="EZQ1198"/>
      <c r="EZR1198"/>
      <c r="EZS1198"/>
      <c r="EZT1198"/>
      <c r="EZU1198"/>
      <c r="EZV1198"/>
      <c r="EZW1198"/>
      <c r="EZX1198"/>
      <c r="EZY1198"/>
      <c r="EZZ1198"/>
      <c r="FAA1198"/>
      <c r="FAB1198"/>
      <c r="FAC1198"/>
      <c r="FAD1198"/>
      <c r="FAE1198"/>
      <c r="FAF1198"/>
      <c r="FAG1198"/>
      <c r="FAH1198"/>
      <c r="FAI1198"/>
      <c r="FAJ1198"/>
      <c r="FAK1198"/>
      <c r="FAL1198"/>
      <c r="FAM1198"/>
      <c r="FAN1198"/>
      <c r="FAO1198"/>
      <c r="FAP1198"/>
      <c r="FAQ1198"/>
      <c r="FAR1198"/>
      <c r="FAS1198"/>
      <c r="FAT1198"/>
      <c r="FAU1198"/>
      <c r="FAV1198"/>
      <c r="FAW1198"/>
      <c r="FAX1198"/>
      <c r="FAY1198"/>
      <c r="FAZ1198"/>
      <c r="FBA1198"/>
      <c r="FBB1198"/>
      <c r="FBC1198"/>
      <c r="FBD1198"/>
      <c r="FBE1198"/>
      <c r="FBF1198"/>
      <c r="FBG1198"/>
      <c r="FBH1198"/>
      <c r="FBI1198"/>
      <c r="FBJ1198"/>
      <c r="FBK1198"/>
      <c r="FBL1198"/>
      <c r="FBM1198"/>
      <c r="FBN1198"/>
      <c r="FBO1198"/>
      <c r="FBP1198"/>
      <c r="FBQ1198"/>
      <c r="FBR1198"/>
      <c r="FBS1198"/>
      <c r="FBT1198"/>
      <c r="FBU1198"/>
      <c r="FBV1198"/>
      <c r="FBW1198"/>
      <c r="FBX1198"/>
      <c r="FBY1198"/>
      <c r="FBZ1198"/>
      <c r="FCA1198"/>
      <c r="FCB1198"/>
      <c r="FCC1198"/>
      <c r="FCD1198"/>
      <c r="FCE1198"/>
      <c r="FCF1198"/>
      <c r="FCG1198"/>
      <c r="FCH1198"/>
      <c r="FCI1198"/>
      <c r="FCJ1198"/>
      <c r="FCK1198"/>
      <c r="FCL1198"/>
      <c r="FCM1198"/>
      <c r="FCN1198"/>
      <c r="FCO1198"/>
      <c r="FCP1198"/>
      <c r="FCQ1198"/>
      <c r="FCR1198"/>
      <c r="FCS1198"/>
      <c r="FCT1198"/>
      <c r="FCU1198"/>
      <c r="FCV1198"/>
      <c r="FCW1198"/>
      <c r="FCX1198"/>
      <c r="FCY1198"/>
      <c r="FCZ1198"/>
      <c r="FDA1198"/>
      <c r="FDB1198"/>
      <c r="FDC1198"/>
      <c r="FDD1198"/>
      <c r="FDE1198"/>
      <c r="FDF1198"/>
      <c r="FDG1198"/>
      <c r="FDH1198"/>
      <c r="FDI1198"/>
      <c r="FDJ1198"/>
      <c r="FDK1198"/>
      <c r="FDL1198"/>
      <c r="FDM1198"/>
      <c r="FDN1198"/>
      <c r="FDO1198"/>
      <c r="FDP1198"/>
      <c r="FDQ1198"/>
      <c r="FDR1198"/>
      <c r="FDS1198"/>
      <c r="FDT1198"/>
      <c r="FDU1198"/>
      <c r="FDV1198"/>
      <c r="FDW1198"/>
      <c r="FDX1198"/>
      <c r="FDY1198"/>
      <c r="FDZ1198"/>
      <c r="FEA1198"/>
      <c r="FEB1198"/>
      <c r="FEC1198"/>
      <c r="FED1198"/>
      <c r="FEE1198"/>
      <c r="FEF1198"/>
      <c r="FEG1198"/>
      <c r="FEH1198"/>
      <c r="FEI1198"/>
      <c r="FEJ1198"/>
      <c r="FEK1198"/>
      <c r="FEL1198"/>
      <c r="FEM1198"/>
      <c r="FEN1198"/>
      <c r="FEO1198"/>
      <c r="FEP1198"/>
      <c r="FEQ1198"/>
      <c r="FER1198"/>
      <c r="FES1198"/>
      <c r="FET1198"/>
      <c r="FEU1198"/>
      <c r="FEV1198"/>
      <c r="FEW1198"/>
      <c r="FEX1198"/>
      <c r="FEY1198"/>
      <c r="FEZ1198"/>
      <c r="FFA1198"/>
      <c r="FFB1198"/>
      <c r="FFC1198"/>
      <c r="FFD1198"/>
      <c r="FFE1198"/>
      <c r="FFF1198"/>
      <c r="FFG1198"/>
      <c r="FFH1198"/>
      <c r="FFI1198"/>
      <c r="FFJ1198"/>
      <c r="FFK1198"/>
      <c r="FFL1198"/>
      <c r="FFM1198"/>
      <c r="FFN1198"/>
      <c r="FFO1198"/>
      <c r="FFP1198"/>
      <c r="FFQ1198"/>
      <c r="FFR1198"/>
      <c r="FFS1198"/>
      <c r="FFT1198"/>
      <c r="FFU1198"/>
      <c r="FFV1198"/>
      <c r="FFW1198"/>
      <c r="FFX1198"/>
      <c r="FFY1198"/>
      <c r="FFZ1198"/>
      <c r="FGA1198"/>
      <c r="FGB1198"/>
      <c r="FGC1198"/>
      <c r="FGD1198"/>
      <c r="FGE1198"/>
      <c r="FGF1198"/>
      <c r="FGG1198"/>
      <c r="FGH1198"/>
      <c r="FGI1198"/>
      <c r="FGJ1198"/>
      <c r="FGK1198"/>
      <c r="FGL1198"/>
      <c r="FGM1198"/>
      <c r="FGN1198"/>
      <c r="FGO1198"/>
      <c r="FGP1198"/>
      <c r="FGQ1198"/>
      <c r="FGR1198"/>
      <c r="FGS1198"/>
      <c r="FGT1198"/>
      <c r="FGU1198"/>
      <c r="FGV1198"/>
      <c r="FGW1198"/>
      <c r="FGX1198"/>
      <c r="FGY1198"/>
      <c r="FGZ1198"/>
      <c r="FHA1198"/>
      <c r="FHB1198"/>
      <c r="FHC1198"/>
      <c r="FHD1198"/>
      <c r="FHE1198"/>
      <c r="FHF1198"/>
      <c r="FHG1198"/>
      <c r="FHH1198"/>
      <c r="FHI1198"/>
      <c r="FHJ1198"/>
      <c r="FHK1198"/>
      <c r="FHL1198"/>
      <c r="FHM1198"/>
      <c r="FHN1198"/>
      <c r="FHO1198"/>
      <c r="FHP1198"/>
      <c r="FHQ1198"/>
      <c r="FHR1198"/>
      <c r="FHS1198"/>
      <c r="FHT1198"/>
      <c r="FHU1198"/>
      <c r="FHV1198"/>
      <c r="FHW1198"/>
      <c r="FHX1198"/>
      <c r="FHY1198"/>
      <c r="FHZ1198"/>
      <c r="FIA1198"/>
      <c r="FIB1198"/>
      <c r="FIC1198"/>
      <c r="FID1198"/>
      <c r="FIE1198"/>
      <c r="FIF1198"/>
      <c r="FIG1198"/>
      <c r="FIH1198"/>
      <c r="FII1198"/>
      <c r="FIJ1198"/>
      <c r="FIK1198"/>
      <c r="FIL1198"/>
      <c r="FIM1198"/>
      <c r="FIN1198"/>
      <c r="FIO1198"/>
      <c r="FIP1198"/>
      <c r="FIQ1198"/>
      <c r="FIR1198"/>
      <c r="FIS1198"/>
      <c r="FIT1198"/>
      <c r="FIU1198"/>
      <c r="FIV1198"/>
      <c r="FIW1198"/>
      <c r="FIX1198"/>
      <c r="FIY1198"/>
      <c r="FIZ1198"/>
      <c r="FJA1198"/>
      <c r="FJB1198"/>
      <c r="FJC1198"/>
      <c r="FJD1198"/>
      <c r="FJE1198"/>
      <c r="FJF1198"/>
      <c r="FJG1198"/>
      <c r="FJH1198"/>
      <c r="FJI1198"/>
      <c r="FJJ1198"/>
      <c r="FJK1198"/>
      <c r="FJL1198"/>
      <c r="FJM1198"/>
      <c r="FJN1198"/>
      <c r="FJO1198"/>
      <c r="FJP1198"/>
      <c r="FJQ1198"/>
      <c r="FJR1198"/>
      <c r="FJS1198"/>
      <c r="FJT1198"/>
      <c r="FJU1198"/>
      <c r="FJV1198"/>
      <c r="FJW1198"/>
      <c r="FJX1198"/>
      <c r="FJY1198"/>
      <c r="FJZ1198"/>
      <c r="FKA1198"/>
      <c r="FKB1198"/>
      <c r="FKC1198"/>
      <c r="FKD1198"/>
      <c r="FKE1198"/>
      <c r="FKF1198"/>
      <c r="FKG1198"/>
      <c r="FKH1198"/>
      <c r="FKI1198"/>
      <c r="FKJ1198"/>
      <c r="FKK1198"/>
      <c r="FKL1198"/>
      <c r="FKM1198"/>
      <c r="FKN1198"/>
      <c r="FKO1198"/>
      <c r="FKP1198"/>
      <c r="FKQ1198"/>
      <c r="FKR1198"/>
      <c r="FKS1198"/>
      <c r="FKT1198"/>
      <c r="FKU1198"/>
      <c r="FKV1198"/>
      <c r="FKW1198"/>
      <c r="FKX1198"/>
      <c r="FKY1198"/>
      <c r="FKZ1198"/>
      <c r="FLA1198"/>
      <c r="FLB1198"/>
      <c r="FLC1198"/>
      <c r="FLD1198"/>
      <c r="FLE1198"/>
      <c r="FLF1198"/>
      <c r="FLG1198"/>
      <c r="FLH1198"/>
      <c r="FLI1198"/>
      <c r="FLJ1198"/>
      <c r="FLK1198"/>
      <c r="FLL1198"/>
      <c r="FLM1198"/>
      <c r="FLN1198"/>
      <c r="FLO1198"/>
      <c r="FLP1198"/>
      <c r="FLQ1198"/>
      <c r="FLR1198"/>
      <c r="FLS1198"/>
      <c r="FLT1198"/>
      <c r="FLU1198"/>
      <c r="FLV1198"/>
      <c r="FLW1198"/>
      <c r="FLX1198"/>
      <c r="FLY1198"/>
      <c r="FLZ1198"/>
      <c r="FMA1198"/>
      <c r="FMB1198"/>
      <c r="FMC1198"/>
      <c r="FMD1198"/>
      <c r="FME1198"/>
      <c r="FMF1198"/>
      <c r="FMG1198"/>
      <c r="FMH1198"/>
      <c r="FMI1198"/>
      <c r="FMJ1198"/>
      <c r="FMK1198"/>
      <c r="FML1198"/>
      <c r="FMM1198"/>
      <c r="FMN1198"/>
      <c r="FMO1198"/>
      <c r="FMP1198"/>
      <c r="FMQ1198"/>
      <c r="FMR1198"/>
      <c r="FMS1198"/>
      <c r="FMT1198"/>
      <c r="FMU1198"/>
      <c r="FMV1198"/>
      <c r="FMW1198"/>
      <c r="FMX1198"/>
      <c r="FMY1198"/>
      <c r="FMZ1198"/>
      <c r="FNA1198"/>
      <c r="FNB1198"/>
      <c r="FNC1198"/>
      <c r="FND1198"/>
      <c r="FNE1198"/>
      <c r="FNF1198"/>
      <c r="FNG1198"/>
      <c r="FNH1198"/>
      <c r="FNI1198"/>
      <c r="FNJ1198"/>
      <c r="FNK1198"/>
      <c r="FNL1198"/>
      <c r="FNM1198"/>
      <c r="FNN1198"/>
      <c r="FNO1198"/>
      <c r="FNP1198"/>
      <c r="FNQ1198"/>
      <c r="FNR1198"/>
      <c r="FNS1198"/>
      <c r="FNT1198"/>
      <c r="FNU1198"/>
      <c r="FNV1198"/>
      <c r="FNW1198"/>
      <c r="FNX1198"/>
      <c r="FNY1198"/>
      <c r="FNZ1198"/>
      <c r="FOA1198"/>
      <c r="FOB1198"/>
      <c r="FOC1198"/>
      <c r="FOD1198"/>
      <c r="FOE1198"/>
      <c r="FOF1198"/>
      <c r="FOG1198"/>
      <c r="FOH1198"/>
      <c r="FOI1198"/>
      <c r="FOJ1198"/>
      <c r="FOK1198"/>
      <c r="FOL1198"/>
      <c r="FOM1198"/>
      <c r="FON1198"/>
      <c r="FOO1198"/>
      <c r="FOP1198"/>
      <c r="FOQ1198"/>
      <c r="FOR1198"/>
      <c r="FOS1198"/>
      <c r="FOT1198"/>
      <c r="FOU1198"/>
      <c r="FOV1198"/>
      <c r="FOW1198"/>
      <c r="FOX1198"/>
      <c r="FOY1198"/>
      <c r="FOZ1198"/>
      <c r="FPA1198"/>
      <c r="FPB1198"/>
      <c r="FPC1198"/>
      <c r="FPD1198"/>
      <c r="FPE1198"/>
      <c r="FPF1198"/>
      <c r="FPG1198"/>
      <c r="FPH1198"/>
      <c r="FPI1198"/>
      <c r="FPJ1198"/>
      <c r="FPK1198"/>
      <c r="FPL1198"/>
      <c r="FPM1198"/>
      <c r="FPN1198"/>
      <c r="FPO1198"/>
      <c r="FPP1198"/>
      <c r="FPQ1198"/>
      <c r="FPR1198"/>
      <c r="FPS1198"/>
      <c r="FPT1198"/>
      <c r="FPU1198"/>
      <c r="FPV1198"/>
      <c r="FPW1198"/>
      <c r="FPX1198"/>
      <c r="FPY1198"/>
      <c r="FPZ1198"/>
      <c r="FQA1198"/>
      <c r="FQB1198"/>
      <c r="FQC1198"/>
      <c r="FQD1198"/>
      <c r="FQE1198"/>
      <c r="FQF1198"/>
      <c r="FQG1198"/>
      <c r="FQH1198"/>
      <c r="FQI1198"/>
      <c r="FQJ1198"/>
      <c r="FQK1198"/>
      <c r="FQL1198"/>
      <c r="FQM1198"/>
      <c r="FQN1198"/>
      <c r="FQO1198"/>
      <c r="FQP1198"/>
      <c r="FQQ1198"/>
      <c r="FQR1198"/>
      <c r="FQS1198"/>
      <c r="FQT1198"/>
      <c r="FQU1198"/>
      <c r="FQV1198"/>
      <c r="FQW1198"/>
      <c r="FQX1198"/>
      <c r="FQY1198"/>
      <c r="FQZ1198"/>
      <c r="FRA1198"/>
      <c r="FRB1198"/>
      <c r="FRC1198"/>
      <c r="FRD1198"/>
      <c r="FRE1198"/>
      <c r="FRF1198"/>
      <c r="FRG1198"/>
      <c r="FRH1198"/>
      <c r="FRI1198"/>
      <c r="FRJ1198"/>
      <c r="FRK1198"/>
      <c r="FRL1198"/>
      <c r="FRM1198"/>
      <c r="FRN1198"/>
      <c r="FRO1198"/>
      <c r="FRP1198"/>
      <c r="FRQ1198"/>
      <c r="FRR1198"/>
      <c r="FRS1198"/>
      <c r="FRT1198"/>
      <c r="FRU1198"/>
      <c r="FRV1198"/>
      <c r="FRW1198"/>
      <c r="FRX1198"/>
      <c r="FRY1198"/>
      <c r="FRZ1198"/>
      <c r="FSA1198"/>
      <c r="FSB1198"/>
      <c r="FSC1198"/>
      <c r="FSD1198"/>
      <c r="FSE1198"/>
      <c r="FSF1198"/>
      <c r="FSG1198"/>
      <c r="FSH1198"/>
      <c r="FSI1198"/>
      <c r="FSJ1198"/>
      <c r="FSK1198"/>
      <c r="FSL1198"/>
      <c r="FSM1198"/>
      <c r="FSN1198"/>
      <c r="FSO1198"/>
      <c r="FSP1198"/>
      <c r="FSQ1198"/>
      <c r="FSR1198"/>
      <c r="FSS1198"/>
      <c r="FST1198"/>
      <c r="FSU1198"/>
      <c r="FSV1198"/>
      <c r="FSW1198"/>
      <c r="FSX1198"/>
      <c r="FSY1198"/>
      <c r="FSZ1198"/>
      <c r="FTA1198"/>
      <c r="FTB1198"/>
      <c r="FTC1198"/>
      <c r="FTD1198"/>
      <c r="FTE1198"/>
      <c r="FTF1198"/>
      <c r="FTG1198"/>
      <c r="FTH1198"/>
      <c r="FTI1198"/>
      <c r="FTJ1198"/>
      <c r="FTK1198"/>
      <c r="FTL1198"/>
      <c r="FTM1198"/>
      <c r="FTN1198"/>
      <c r="FTO1198"/>
      <c r="FTP1198"/>
      <c r="FTQ1198"/>
      <c r="FTR1198"/>
      <c r="FTS1198"/>
      <c r="FTT1198"/>
      <c r="FTU1198"/>
      <c r="FTV1198"/>
      <c r="FTW1198"/>
      <c r="FTX1198"/>
      <c r="FTY1198"/>
      <c r="FTZ1198"/>
      <c r="FUA1198"/>
      <c r="FUB1198"/>
      <c r="FUC1198"/>
      <c r="FUD1198"/>
      <c r="FUE1198"/>
      <c r="FUF1198"/>
      <c r="FUG1198"/>
      <c r="FUH1198"/>
      <c r="FUI1198"/>
      <c r="FUJ1198"/>
      <c r="FUK1198"/>
      <c r="FUL1198"/>
      <c r="FUM1198"/>
      <c r="FUN1198"/>
      <c r="FUO1198"/>
      <c r="FUP1198"/>
      <c r="FUQ1198"/>
      <c r="FUR1198"/>
      <c r="FUS1198"/>
      <c r="FUT1198"/>
      <c r="FUU1198"/>
      <c r="FUV1198"/>
      <c r="FUW1198"/>
      <c r="FUX1198"/>
      <c r="FUY1198"/>
      <c r="FUZ1198"/>
      <c r="FVA1198"/>
      <c r="FVB1198"/>
      <c r="FVC1198"/>
      <c r="FVD1198"/>
      <c r="FVE1198"/>
      <c r="FVF1198"/>
      <c r="FVG1198"/>
      <c r="FVH1198"/>
      <c r="FVI1198"/>
      <c r="FVJ1198"/>
      <c r="FVK1198"/>
      <c r="FVL1198"/>
      <c r="FVM1198"/>
      <c r="FVN1198"/>
      <c r="FVO1198"/>
      <c r="FVP1198"/>
      <c r="FVQ1198"/>
      <c r="FVR1198"/>
      <c r="FVS1198"/>
      <c r="FVT1198"/>
      <c r="FVU1198"/>
      <c r="FVV1198"/>
      <c r="FVW1198"/>
      <c r="FVX1198"/>
      <c r="FVY1198"/>
      <c r="FVZ1198"/>
      <c r="FWA1198"/>
      <c r="FWB1198"/>
      <c r="FWC1198"/>
      <c r="FWD1198"/>
      <c r="FWE1198"/>
      <c r="FWF1198"/>
      <c r="FWG1198"/>
      <c r="FWH1198"/>
      <c r="FWI1198"/>
      <c r="FWJ1198"/>
      <c r="FWK1198"/>
      <c r="FWL1198"/>
      <c r="FWM1198"/>
      <c r="FWN1198"/>
      <c r="FWO1198"/>
      <c r="FWP1198"/>
      <c r="FWQ1198"/>
      <c r="FWR1198"/>
      <c r="FWS1198"/>
      <c r="FWT1198"/>
      <c r="FWU1198"/>
      <c r="FWV1198"/>
      <c r="FWW1198"/>
      <c r="FWX1198"/>
      <c r="FWY1198"/>
      <c r="FWZ1198"/>
      <c r="FXA1198"/>
      <c r="FXB1198"/>
      <c r="FXC1198"/>
      <c r="FXD1198"/>
      <c r="FXE1198"/>
      <c r="FXF1198"/>
      <c r="FXG1198"/>
      <c r="FXH1198"/>
      <c r="FXI1198"/>
      <c r="FXJ1198"/>
      <c r="FXK1198"/>
      <c r="FXL1198"/>
      <c r="FXM1198"/>
      <c r="FXN1198"/>
      <c r="FXO1198"/>
      <c r="FXP1198"/>
      <c r="FXQ1198"/>
      <c r="FXR1198"/>
      <c r="FXS1198"/>
      <c r="FXT1198"/>
      <c r="FXU1198"/>
      <c r="FXV1198"/>
      <c r="FXW1198"/>
      <c r="FXX1198"/>
      <c r="FXY1198"/>
      <c r="FXZ1198"/>
      <c r="FYA1198"/>
      <c r="FYB1198"/>
      <c r="FYC1198"/>
      <c r="FYD1198"/>
      <c r="FYE1198"/>
      <c r="FYF1198"/>
      <c r="FYG1198"/>
      <c r="FYH1198"/>
      <c r="FYI1198"/>
      <c r="FYJ1198"/>
      <c r="FYK1198"/>
      <c r="FYL1198"/>
      <c r="FYM1198"/>
      <c r="FYN1198"/>
      <c r="FYO1198"/>
      <c r="FYP1198"/>
      <c r="FYQ1198"/>
      <c r="FYR1198"/>
      <c r="FYS1198"/>
      <c r="FYT1198"/>
      <c r="FYU1198"/>
      <c r="FYV1198"/>
      <c r="FYW1198"/>
      <c r="FYX1198"/>
      <c r="FYY1198"/>
      <c r="FYZ1198"/>
      <c r="FZA1198"/>
      <c r="FZB1198"/>
      <c r="FZC1198"/>
      <c r="FZD1198"/>
      <c r="FZE1198"/>
      <c r="FZF1198"/>
      <c r="FZG1198"/>
      <c r="FZH1198"/>
      <c r="FZI1198"/>
      <c r="FZJ1198"/>
      <c r="FZK1198"/>
      <c r="FZL1198"/>
      <c r="FZM1198"/>
      <c r="FZN1198"/>
      <c r="FZO1198"/>
      <c r="FZP1198"/>
      <c r="FZQ1198"/>
      <c r="FZR1198"/>
      <c r="FZS1198"/>
      <c r="FZT1198"/>
      <c r="FZU1198"/>
      <c r="FZV1198"/>
      <c r="FZW1198"/>
      <c r="FZX1198"/>
      <c r="FZY1198"/>
      <c r="FZZ1198"/>
      <c r="GAA1198"/>
      <c r="GAB1198"/>
      <c r="GAC1198"/>
      <c r="GAD1198"/>
      <c r="GAE1198"/>
      <c r="GAF1198"/>
      <c r="GAG1198"/>
      <c r="GAH1198"/>
      <c r="GAI1198"/>
      <c r="GAJ1198"/>
      <c r="GAK1198"/>
      <c r="GAL1198"/>
      <c r="GAM1198"/>
      <c r="GAN1198"/>
      <c r="GAO1198"/>
      <c r="GAP1198"/>
      <c r="GAQ1198"/>
      <c r="GAR1198"/>
      <c r="GAS1198"/>
      <c r="GAT1198"/>
      <c r="GAU1198"/>
      <c r="GAV1198"/>
      <c r="GAW1198"/>
      <c r="GAX1198"/>
      <c r="GAY1198"/>
      <c r="GAZ1198"/>
      <c r="GBA1198"/>
      <c r="GBB1198"/>
      <c r="GBC1198"/>
      <c r="GBD1198"/>
      <c r="GBE1198"/>
      <c r="GBF1198"/>
      <c r="GBG1198"/>
      <c r="GBH1198"/>
      <c r="GBI1198"/>
      <c r="GBJ1198"/>
      <c r="GBK1198"/>
      <c r="GBL1198"/>
      <c r="GBM1198"/>
      <c r="GBN1198"/>
      <c r="GBO1198"/>
      <c r="GBP1198"/>
      <c r="GBQ1198"/>
      <c r="GBR1198"/>
      <c r="GBS1198"/>
      <c r="GBT1198"/>
      <c r="GBU1198"/>
      <c r="GBV1198"/>
      <c r="GBW1198"/>
      <c r="GBX1198"/>
      <c r="GBY1198"/>
      <c r="GBZ1198"/>
      <c r="GCA1198"/>
      <c r="GCB1198"/>
      <c r="GCC1198"/>
      <c r="GCD1198"/>
      <c r="GCE1198"/>
      <c r="GCF1198"/>
      <c r="GCG1198"/>
      <c r="GCH1198"/>
      <c r="GCI1198"/>
      <c r="GCJ1198"/>
      <c r="GCK1198"/>
      <c r="GCL1198"/>
      <c r="GCM1198"/>
      <c r="GCN1198"/>
      <c r="GCO1198"/>
      <c r="GCP1198"/>
      <c r="GCQ1198"/>
      <c r="GCR1198"/>
      <c r="GCS1198"/>
      <c r="GCT1198"/>
      <c r="GCU1198"/>
      <c r="GCV1198"/>
      <c r="GCW1198"/>
      <c r="GCX1198"/>
      <c r="GCY1198"/>
      <c r="GCZ1198"/>
      <c r="GDA1198"/>
      <c r="GDB1198"/>
      <c r="GDC1198"/>
      <c r="GDD1198"/>
      <c r="GDE1198"/>
      <c r="GDF1198"/>
      <c r="GDG1198"/>
      <c r="GDH1198"/>
      <c r="GDI1198"/>
      <c r="GDJ1198"/>
      <c r="GDK1198"/>
      <c r="GDL1198"/>
      <c r="GDM1198"/>
      <c r="GDN1198"/>
      <c r="GDO1198"/>
      <c r="GDP1198"/>
      <c r="GDQ1198"/>
      <c r="GDR1198"/>
      <c r="GDS1198"/>
      <c r="GDT1198"/>
      <c r="GDU1198"/>
      <c r="GDV1198"/>
      <c r="GDW1198"/>
      <c r="GDX1198"/>
      <c r="GDY1198"/>
      <c r="GDZ1198"/>
      <c r="GEA1198"/>
      <c r="GEB1198"/>
      <c r="GEC1198"/>
      <c r="GED1198"/>
      <c r="GEE1198"/>
      <c r="GEF1198"/>
      <c r="GEG1198"/>
      <c r="GEH1198"/>
      <c r="GEI1198"/>
      <c r="GEJ1198"/>
      <c r="GEK1198"/>
      <c r="GEL1198"/>
      <c r="GEM1198"/>
      <c r="GEN1198"/>
      <c r="GEO1198"/>
      <c r="GEP1198"/>
      <c r="GEQ1198"/>
      <c r="GER1198"/>
      <c r="GES1198"/>
      <c r="GET1198"/>
      <c r="GEU1198"/>
      <c r="GEV1198"/>
      <c r="GEW1198"/>
      <c r="GEX1198"/>
      <c r="GEY1198"/>
      <c r="GEZ1198"/>
      <c r="GFA1198"/>
      <c r="GFB1198"/>
      <c r="GFC1198"/>
      <c r="GFD1198"/>
      <c r="GFE1198"/>
      <c r="GFF1198"/>
      <c r="GFG1198"/>
      <c r="GFH1198"/>
      <c r="GFI1198"/>
      <c r="GFJ1198"/>
      <c r="GFK1198"/>
      <c r="GFL1198"/>
      <c r="GFM1198"/>
      <c r="GFN1198"/>
      <c r="GFO1198"/>
      <c r="GFP1198"/>
      <c r="GFQ1198"/>
      <c r="GFR1198"/>
      <c r="GFS1198"/>
      <c r="GFT1198"/>
      <c r="GFU1198"/>
      <c r="GFV1198"/>
      <c r="GFW1198"/>
      <c r="GFX1198"/>
      <c r="GFY1198"/>
      <c r="GFZ1198"/>
      <c r="GGA1198"/>
      <c r="GGB1198"/>
      <c r="GGC1198"/>
      <c r="GGD1198"/>
      <c r="GGE1198"/>
      <c r="GGF1198"/>
      <c r="GGG1198"/>
      <c r="GGH1198"/>
      <c r="GGI1198"/>
      <c r="GGJ1198"/>
      <c r="GGK1198"/>
      <c r="GGL1198"/>
      <c r="GGM1198"/>
      <c r="GGN1198"/>
      <c r="GGO1198"/>
      <c r="GGP1198"/>
      <c r="GGQ1198"/>
      <c r="GGR1198"/>
      <c r="GGS1198"/>
      <c r="GGT1198"/>
      <c r="GGU1198"/>
      <c r="GGV1198"/>
      <c r="GGW1198"/>
      <c r="GGX1198"/>
      <c r="GGY1198"/>
      <c r="GGZ1198"/>
      <c r="GHA1198"/>
      <c r="GHB1198"/>
      <c r="GHC1198"/>
      <c r="GHD1198"/>
      <c r="GHE1198"/>
      <c r="GHF1198"/>
      <c r="GHG1198"/>
      <c r="GHH1198"/>
      <c r="GHI1198"/>
      <c r="GHJ1198"/>
      <c r="GHK1198"/>
      <c r="GHL1198"/>
      <c r="GHM1198"/>
      <c r="GHN1198"/>
      <c r="GHO1198"/>
      <c r="GHP1198"/>
      <c r="GHQ1198"/>
      <c r="GHR1198"/>
      <c r="GHS1198"/>
      <c r="GHT1198"/>
      <c r="GHU1198"/>
      <c r="GHV1198"/>
      <c r="GHW1198"/>
      <c r="GHX1198"/>
      <c r="GHY1198"/>
      <c r="GHZ1198"/>
      <c r="GIA1198"/>
      <c r="GIB1198"/>
      <c r="GIC1198"/>
      <c r="GID1198"/>
      <c r="GIE1198"/>
      <c r="GIF1198"/>
      <c r="GIG1198"/>
      <c r="GIH1198"/>
      <c r="GII1198"/>
      <c r="GIJ1198"/>
      <c r="GIK1198"/>
      <c r="GIL1198"/>
      <c r="GIM1198"/>
      <c r="GIN1198"/>
      <c r="GIO1198"/>
      <c r="GIP1198"/>
      <c r="GIQ1198"/>
      <c r="GIR1198"/>
      <c r="GIS1198"/>
      <c r="GIT1198"/>
      <c r="GIU1198"/>
      <c r="GIV1198"/>
      <c r="GIW1198"/>
      <c r="GIX1198"/>
      <c r="GIY1198"/>
      <c r="GIZ1198"/>
      <c r="GJA1198"/>
      <c r="GJB1198"/>
      <c r="GJC1198"/>
      <c r="GJD1198"/>
      <c r="GJE1198"/>
      <c r="GJF1198"/>
      <c r="GJG1198"/>
      <c r="GJH1198"/>
      <c r="GJI1198"/>
      <c r="GJJ1198"/>
      <c r="GJK1198"/>
      <c r="GJL1198"/>
      <c r="GJM1198"/>
      <c r="GJN1198"/>
      <c r="GJO1198"/>
      <c r="GJP1198"/>
      <c r="GJQ1198"/>
      <c r="GJR1198"/>
      <c r="GJS1198"/>
      <c r="GJT1198"/>
      <c r="GJU1198"/>
      <c r="GJV1198"/>
      <c r="GJW1198"/>
      <c r="GJX1198"/>
      <c r="GJY1198"/>
      <c r="GJZ1198"/>
      <c r="GKA1198"/>
      <c r="GKB1198"/>
      <c r="GKC1198"/>
      <c r="GKD1198"/>
      <c r="GKE1198"/>
      <c r="GKF1198"/>
      <c r="GKG1198"/>
      <c r="GKH1198"/>
      <c r="GKI1198"/>
      <c r="GKJ1198"/>
      <c r="GKK1198"/>
      <c r="GKL1198"/>
      <c r="GKM1198"/>
      <c r="GKN1198"/>
      <c r="GKO1198"/>
      <c r="GKP1198"/>
      <c r="GKQ1198"/>
      <c r="GKR1198"/>
      <c r="GKS1198"/>
      <c r="GKT1198"/>
      <c r="GKU1198"/>
      <c r="GKV1198"/>
      <c r="GKW1198"/>
      <c r="GKX1198"/>
      <c r="GKY1198"/>
      <c r="GKZ1198"/>
      <c r="GLA1198"/>
      <c r="GLB1198"/>
      <c r="GLC1198"/>
      <c r="GLD1198"/>
      <c r="GLE1198"/>
      <c r="GLF1198"/>
      <c r="GLG1198"/>
      <c r="GLH1198"/>
      <c r="GLI1198"/>
      <c r="GLJ1198"/>
      <c r="GLK1198"/>
      <c r="GLL1198"/>
      <c r="GLM1198"/>
      <c r="GLN1198"/>
      <c r="GLO1198"/>
      <c r="GLP1198"/>
      <c r="GLQ1198"/>
      <c r="GLR1198"/>
      <c r="GLS1198"/>
      <c r="GLT1198"/>
      <c r="GLU1198"/>
      <c r="GLV1198"/>
      <c r="GLW1198"/>
      <c r="GLX1198"/>
      <c r="GLY1198"/>
      <c r="GLZ1198"/>
      <c r="GMA1198"/>
      <c r="GMB1198"/>
      <c r="GMC1198"/>
      <c r="GMD1198"/>
      <c r="GME1198"/>
      <c r="GMF1198"/>
      <c r="GMG1198"/>
      <c r="GMH1198"/>
      <c r="GMI1198"/>
      <c r="GMJ1198"/>
      <c r="GMK1198"/>
      <c r="GML1198"/>
      <c r="GMM1198"/>
      <c r="GMN1198"/>
      <c r="GMO1198"/>
      <c r="GMP1198"/>
      <c r="GMQ1198"/>
      <c r="GMR1198"/>
      <c r="GMS1198"/>
      <c r="GMT1198"/>
      <c r="GMU1198"/>
      <c r="GMV1198"/>
      <c r="GMW1198"/>
      <c r="GMX1198"/>
      <c r="GMY1198"/>
      <c r="GMZ1198"/>
      <c r="GNA1198"/>
      <c r="GNB1198"/>
      <c r="GNC1198"/>
      <c r="GND1198"/>
      <c r="GNE1198"/>
      <c r="GNF1198"/>
      <c r="GNG1198"/>
      <c r="GNH1198"/>
      <c r="GNI1198"/>
      <c r="GNJ1198"/>
      <c r="GNK1198"/>
      <c r="GNL1198"/>
      <c r="GNM1198"/>
      <c r="GNN1198"/>
      <c r="GNO1198"/>
      <c r="GNP1198"/>
      <c r="GNQ1198"/>
      <c r="GNR1198"/>
      <c r="GNS1198"/>
      <c r="GNT1198"/>
      <c r="GNU1198"/>
      <c r="GNV1198"/>
      <c r="GNW1198"/>
      <c r="GNX1198"/>
      <c r="GNY1198"/>
      <c r="GNZ1198"/>
      <c r="GOA1198"/>
      <c r="GOB1198"/>
      <c r="GOC1198"/>
      <c r="GOD1198"/>
      <c r="GOE1198"/>
      <c r="GOF1198"/>
      <c r="GOG1198"/>
      <c r="GOH1198"/>
      <c r="GOI1198"/>
      <c r="GOJ1198"/>
      <c r="GOK1198"/>
      <c r="GOL1198"/>
      <c r="GOM1198"/>
      <c r="GON1198"/>
      <c r="GOO1198"/>
      <c r="GOP1198"/>
      <c r="GOQ1198"/>
      <c r="GOR1198"/>
      <c r="GOS1198"/>
      <c r="GOT1198"/>
      <c r="GOU1198"/>
      <c r="GOV1198"/>
      <c r="GOW1198"/>
      <c r="GOX1198"/>
      <c r="GOY1198"/>
      <c r="GOZ1198"/>
      <c r="GPA1198"/>
      <c r="GPB1198"/>
      <c r="GPC1198"/>
      <c r="GPD1198"/>
      <c r="GPE1198"/>
      <c r="GPF1198"/>
      <c r="GPG1198"/>
      <c r="GPH1198"/>
      <c r="GPI1198"/>
      <c r="GPJ1198"/>
      <c r="GPK1198"/>
      <c r="GPL1198"/>
      <c r="GPM1198"/>
      <c r="GPN1198"/>
      <c r="GPO1198"/>
      <c r="GPP1198"/>
      <c r="GPQ1198"/>
      <c r="GPR1198"/>
      <c r="GPS1198"/>
      <c r="GPT1198"/>
      <c r="GPU1198"/>
      <c r="GPV1198"/>
      <c r="GPW1198"/>
      <c r="GPX1198"/>
      <c r="GPY1198"/>
      <c r="GPZ1198"/>
      <c r="GQA1198"/>
      <c r="GQB1198"/>
      <c r="GQC1198"/>
      <c r="GQD1198"/>
      <c r="GQE1198"/>
      <c r="GQF1198"/>
      <c r="GQG1198"/>
      <c r="GQH1198"/>
      <c r="GQI1198"/>
      <c r="GQJ1198"/>
      <c r="GQK1198"/>
      <c r="GQL1198"/>
      <c r="GQM1198"/>
      <c r="GQN1198"/>
      <c r="GQO1198"/>
      <c r="GQP1198"/>
      <c r="GQQ1198"/>
      <c r="GQR1198"/>
      <c r="GQS1198"/>
      <c r="GQT1198"/>
      <c r="GQU1198"/>
      <c r="GQV1198"/>
      <c r="GQW1198"/>
      <c r="GQX1198"/>
      <c r="GQY1198"/>
      <c r="GQZ1198"/>
      <c r="GRA1198"/>
      <c r="GRB1198"/>
      <c r="GRC1198"/>
      <c r="GRD1198"/>
      <c r="GRE1198"/>
      <c r="GRF1198"/>
      <c r="GRG1198"/>
      <c r="GRH1198"/>
      <c r="GRI1198"/>
      <c r="GRJ1198"/>
      <c r="GRK1198"/>
      <c r="GRL1198"/>
      <c r="GRM1198"/>
      <c r="GRN1198"/>
      <c r="GRO1198"/>
      <c r="GRP1198"/>
      <c r="GRQ1198"/>
      <c r="GRR1198"/>
      <c r="GRS1198"/>
      <c r="GRT1198"/>
      <c r="GRU1198"/>
      <c r="GRV1198"/>
      <c r="GRW1198"/>
      <c r="GRX1198"/>
      <c r="GRY1198"/>
      <c r="GRZ1198"/>
      <c r="GSA1198"/>
      <c r="GSB1198"/>
      <c r="GSC1198"/>
      <c r="GSD1198"/>
      <c r="GSE1198"/>
      <c r="GSF1198"/>
      <c r="GSG1198"/>
      <c r="GSH1198"/>
      <c r="GSI1198"/>
      <c r="GSJ1198"/>
      <c r="GSK1198"/>
      <c r="GSL1198"/>
      <c r="GSM1198"/>
      <c r="GSN1198"/>
      <c r="GSO1198"/>
      <c r="GSP1198"/>
      <c r="GSQ1198"/>
      <c r="GSR1198"/>
      <c r="GSS1198"/>
      <c r="GST1198"/>
      <c r="GSU1198"/>
      <c r="GSV1198"/>
      <c r="GSW1198"/>
      <c r="GSX1198"/>
      <c r="GSY1198"/>
      <c r="GSZ1198"/>
      <c r="GTA1198"/>
      <c r="GTB1198"/>
      <c r="GTC1198"/>
      <c r="GTD1198"/>
      <c r="GTE1198"/>
      <c r="GTF1198"/>
      <c r="GTG1198"/>
      <c r="GTH1198"/>
      <c r="GTI1198"/>
      <c r="GTJ1198"/>
      <c r="GTK1198"/>
      <c r="GTL1198"/>
      <c r="GTM1198"/>
      <c r="GTN1198"/>
      <c r="GTO1198"/>
      <c r="GTP1198"/>
      <c r="GTQ1198"/>
      <c r="GTR1198"/>
      <c r="GTS1198"/>
      <c r="GTT1198"/>
      <c r="GTU1198"/>
      <c r="GTV1198"/>
      <c r="GTW1198"/>
      <c r="GTX1198"/>
      <c r="GTY1198"/>
      <c r="GTZ1198"/>
      <c r="GUA1198"/>
      <c r="GUB1198"/>
      <c r="GUC1198"/>
      <c r="GUD1198"/>
      <c r="GUE1198"/>
      <c r="GUF1198"/>
      <c r="GUG1198"/>
      <c r="GUH1198"/>
      <c r="GUI1198"/>
      <c r="GUJ1198"/>
      <c r="GUK1198"/>
      <c r="GUL1198"/>
      <c r="GUM1198"/>
      <c r="GUN1198"/>
      <c r="GUO1198"/>
      <c r="GUP1198"/>
      <c r="GUQ1198"/>
      <c r="GUR1198"/>
      <c r="GUS1198"/>
      <c r="GUT1198"/>
      <c r="GUU1198"/>
      <c r="GUV1198"/>
      <c r="GUW1198"/>
      <c r="GUX1198"/>
      <c r="GUY1198"/>
      <c r="GUZ1198"/>
      <c r="GVA1198"/>
      <c r="GVB1198"/>
      <c r="GVC1198"/>
      <c r="GVD1198"/>
      <c r="GVE1198"/>
      <c r="GVF1198"/>
      <c r="GVG1198"/>
      <c r="GVH1198"/>
      <c r="GVI1198"/>
      <c r="GVJ1198"/>
      <c r="GVK1198"/>
      <c r="GVL1198"/>
      <c r="GVM1198"/>
      <c r="GVN1198"/>
      <c r="GVO1198"/>
      <c r="GVP1198"/>
      <c r="GVQ1198"/>
      <c r="GVR1198"/>
      <c r="GVS1198"/>
      <c r="GVT1198"/>
      <c r="GVU1198"/>
      <c r="GVV1198"/>
      <c r="GVW1198"/>
      <c r="GVX1198"/>
      <c r="GVY1198"/>
      <c r="GVZ1198"/>
      <c r="GWA1198"/>
      <c r="GWB1198"/>
      <c r="GWC1198"/>
      <c r="GWD1198"/>
      <c r="GWE1198"/>
      <c r="GWF1198"/>
      <c r="GWG1198"/>
      <c r="GWH1198"/>
      <c r="GWI1198"/>
      <c r="GWJ1198"/>
      <c r="GWK1198"/>
      <c r="GWL1198"/>
      <c r="GWM1198"/>
      <c r="GWN1198"/>
      <c r="GWO1198"/>
      <c r="GWP1198"/>
      <c r="GWQ1198"/>
      <c r="GWR1198"/>
      <c r="GWS1198"/>
      <c r="GWT1198"/>
      <c r="GWU1198"/>
      <c r="GWV1198"/>
      <c r="GWW1198"/>
      <c r="GWX1198"/>
      <c r="GWY1198"/>
      <c r="GWZ1198"/>
      <c r="GXA1198"/>
      <c r="GXB1198"/>
      <c r="GXC1198"/>
      <c r="GXD1198"/>
      <c r="GXE1198"/>
      <c r="GXF1198"/>
      <c r="GXG1198"/>
      <c r="GXH1198"/>
      <c r="GXI1198"/>
      <c r="GXJ1198"/>
      <c r="GXK1198"/>
      <c r="GXL1198"/>
      <c r="GXM1198"/>
      <c r="GXN1198"/>
      <c r="GXO1198"/>
      <c r="GXP1198"/>
      <c r="GXQ1198"/>
      <c r="GXR1198"/>
      <c r="GXS1198"/>
      <c r="GXT1198"/>
      <c r="GXU1198"/>
      <c r="GXV1198"/>
      <c r="GXW1198"/>
      <c r="GXX1198"/>
      <c r="GXY1198"/>
      <c r="GXZ1198"/>
      <c r="GYA1198"/>
      <c r="GYB1198"/>
      <c r="GYC1198"/>
      <c r="GYD1198"/>
      <c r="GYE1198"/>
      <c r="GYF1198"/>
      <c r="GYG1198"/>
      <c r="GYH1198"/>
      <c r="GYI1198"/>
      <c r="GYJ1198"/>
      <c r="GYK1198"/>
      <c r="GYL1198"/>
      <c r="GYM1198"/>
      <c r="GYN1198"/>
      <c r="GYO1198"/>
      <c r="GYP1198"/>
      <c r="GYQ1198"/>
      <c r="GYR1198"/>
      <c r="GYS1198"/>
      <c r="GYT1198"/>
      <c r="GYU1198"/>
      <c r="GYV1198"/>
      <c r="GYW1198"/>
      <c r="GYX1198"/>
      <c r="GYY1198"/>
      <c r="GYZ1198"/>
      <c r="GZA1198"/>
      <c r="GZB1198"/>
      <c r="GZC1198"/>
      <c r="GZD1198"/>
      <c r="GZE1198"/>
      <c r="GZF1198"/>
      <c r="GZG1198"/>
      <c r="GZH1198"/>
      <c r="GZI1198"/>
      <c r="GZJ1198"/>
      <c r="GZK1198"/>
      <c r="GZL1198"/>
      <c r="GZM1198"/>
      <c r="GZN1198"/>
      <c r="GZO1198"/>
      <c r="GZP1198"/>
      <c r="GZQ1198"/>
      <c r="GZR1198"/>
      <c r="GZS1198"/>
      <c r="GZT1198"/>
      <c r="GZU1198"/>
      <c r="GZV1198"/>
      <c r="GZW1198"/>
      <c r="GZX1198"/>
      <c r="GZY1198"/>
      <c r="GZZ1198"/>
      <c r="HAA1198"/>
      <c r="HAB1198"/>
      <c r="HAC1198"/>
      <c r="HAD1198"/>
      <c r="HAE1198"/>
      <c r="HAF1198"/>
      <c r="HAG1198"/>
      <c r="HAH1198"/>
      <c r="HAI1198"/>
      <c r="HAJ1198"/>
      <c r="HAK1198"/>
      <c r="HAL1198"/>
      <c r="HAM1198"/>
      <c r="HAN1198"/>
      <c r="HAO1198"/>
      <c r="HAP1198"/>
      <c r="HAQ1198"/>
      <c r="HAR1198"/>
      <c r="HAS1198"/>
      <c r="HAT1198"/>
      <c r="HAU1198"/>
      <c r="HAV1198"/>
      <c r="HAW1198"/>
      <c r="HAX1198"/>
      <c r="HAY1198"/>
      <c r="HAZ1198"/>
      <c r="HBA1198"/>
      <c r="HBB1198"/>
      <c r="HBC1198"/>
      <c r="HBD1198"/>
      <c r="HBE1198"/>
      <c r="HBF1198"/>
      <c r="HBG1198"/>
      <c r="HBH1198"/>
      <c r="HBI1198"/>
      <c r="HBJ1198"/>
      <c r="HBK1198"/>
      <c r="HBL1198"/>
      <c r="HBM1198"/>
      <c r="HBN1198"/>
      <c r="HBO1198"/>
      <c r="HBP1198"/>
      <c r="HBQ1198"/>
      <c r="HBR1198"/>
      <c r="HBS1198"/>
      <c r="HBT1198"/>
      <c r="HBU1198"/>
      <c r="HBV1198"/>
      <c r="HBW1198"/>
      <c r="HBX1198"/>
      <c r="HBY1198"/>
      <c r="HBZ1198"/>
      <c r="HCA1198"/>
      <c r="HCB1198"/>
      <c r="HCC1198"/>
      <c r="HCD1198"/>
      <c r="HCE1198"/>
      <c r="HCF1198"/>
      <c r="HCG1198"/>
      <c r="HCH1198"/>
      <c r="HCI1198"/>
      <c r="HCJ1198"/>
      <c r="HCK1198"/>
      <c r="HCL1198"/>
      <c r="HCM1198"/>
      <c r="HCN1198"/>
      <c r="HCO1198"/>
      <c r="HCP1198"/>
      <c r="HCQ1198"/>
      <c r="HCR1198"/>
      <c r="HCS1198"/>
      <c r="HCT1198"/>
      <c r="HCU1198"/>
      <c r="HCV1198"/>
      <c r="HCW1198"/>
      <c r="HCX1198"/>
      <c r="HCY1198"/>
      <c r="HCZ1198"/>
      <c r="HDA1198"/>
      <c r="HDB1198"/>
      <c r="HDC1198"/>
      <c r="HDD1198"/>
      <c r="HDE1198"/>
      <c r="HDF1198"/>
      <c r="HDG1198"/>
      <c r="HDH1198"/>
      <c r="HDI1198"/>
      <c r="HDJ1198"/>
      <c r="HDK1198"/>
      <c r="HDL1198"/>
      <c r="HDM1198"/>
      <c r="HDN1198"/>
      <c r="HDO1198"/>
      <c r="HDP1198"/>
      <c r="HDQ1198"/>
      <c r="HDR1198"/>
      <c r="HDS1198"/>
      <c r="HDT1198"/>
      <c r="HDU1198"/>
      <c r="HDV1198"/>
      <c r="HDW1198"/>
      <c r="HDX1198"/>
      <c r="HDY1198"/>
      <c r="HDZ1198"/>
      <c r="HEA1198"/>
      <c r="HEB1198"/>
      <c r="HEC1198"/>
      <c r="HED1198"/>
      <c r="HEE1198"/>
      <c r="HEF1198"/>
      <c r="HEG1198"/>
      <c r="HEH1198"/>
      <c r="HEI1198"/>
      <c r="HEJ1198"/>
      <c r="HEK1198"/>
      <c r="HEL1198"/>
      <c r="HEM1198"/>
      <c r="HEN1198"/>
      <c r="HEO1198"/>
      <c r="HEP1198"/>
      <c r="HEQ1198"/>
      <c r="HER1198"/>
      <c r="HES1198"/>
      <c r="HET1198"/>
      <c r="HEU1198"/>
      <c r="HEV1198"/>
      <c r="HEW1198"/>
      <c r="HEX1198"/>
      <c r="HEY1198"/>
      <c r="HEZ1198"/>
      <c r="HFA1198"/>
      <c r="HFB1198"/>
      <c r="HFC1198"/>
      <c r="HFD1198"/>
      <c r="HFE1198"/>
      <c r="HFF1198"/>
      <c r="HFG1198"/>
      <c r="HFH1198"/>
      <c r="HFI1198"/>
      <c r="HFJ1198"/>
      <c r="HFK1198"/>
      <c r="HFL1198"/>
      <c r="HFM1198"/>
      <c r="HFN1198"/>
      <c r="HFO1198"/>
      <c r="HFP1198"/>
      <c r="HFQ1198"/>
      <c r="HFR1198"/>
      <c r="HFS1198"/>
      <c r="HFT1198"/>
      <c r="HFU1198"/>
      <c r="HFV1198"/>
      <c r="HFW1198"/>
      <c r="HFX1198"/>
      <c r="HFY1198"/>
      <c r="HFZ1198"/>
      <c r="HGA1198"/>
      <c r="HGB1198"/>
      <c r="HGC1198"/>
      <c r="HGD1198"/>
      <c r="HGE1198"/>
      <c r="HGF1198"/>
      <c r="HGG1198"/>
      <c r="HGH1198"/>
      <c r="HGI1198"/>
      <c r="HGJ1198"/>
      <c r="HGK1198"/>
      <c r="HGL1198"/>
      <c r="HGM1198"/>
      <c r="HGN1198"/>
      <c r="HGO1198"/>
      <c r="HGP1198"/>
      <c r="HGQ1198"/>
      <c r="HGR1198"/>
      <c r="HGS1198"/>
      <c r="HGT1198"/>
      <c r="HGU1198"/>
      <c r="HGV1198"/>
      <c r="HGW1198"/>
      <c r="HGX1198"/>
      <c r="HGY1198"/>
      <c r="HGZ1198"/>
      <c r="HHA1198"/>
      <c r="HHB1198"/>
      <c r="HHC1198"/>
      <c r="HHD1198"/>
      <c r="HHE1198"/>
      <c r="HHF1198"/>
      <c r="HHG1198"/>
      <c r="HHH1198"/>
      <c r="HHI1198"/>
      <c r="HHJ1198"/>
      <c r="HHK1198"/>
      <c r="HHL1198"/>
      <c r="HHM1198"/>
      <c r="HHN1198"/>
      <c r="HHO1198"/>
      <c r="HHP1198"/>
      <c r="HHQ1198"/>
      <c r="HHR1198"/>
      <c r="HHS1198"/>
      <c r="HHT1198"/>
      <c r="HHU1198"/>
      <c r="HHV1198"/>
      <c r="HHW1198"/>
      <c r="HHX1198"/>
      <c r="HHY1198"/>
      <c r="HHZ1198"/>
      <c r="HIA1198"/>
      <c r="HIB1198"/>
      <c r="HIC1198"/>
      <c r="HID1198"/>
      <c r="HIE1198"/>
      <c r="HIF1198"/>
      <c r="HIG1198"/>
      <c r="HIH1198"/>
      <c r="HII1198"/>
      <c r="HIJ1198"/>
      <c r="HIK1198"/>
      <c r="HIL1198"/>
      <c r="HIM1198"/>
      <c r="HIN1198"/>
      <c r="HIO1198"/>
      <c r="HIP1198"/>
      <c r="HIQ1198"/>
      <c r="HIR1198"/>
      <c r="HIS1198"/>
      <c r="HIT1198"/>
      <c r="HIU1198"/>
      <c r="HIV1198"/>
      <c r="HIW1198"/>
      <c r="HIX1198"/>
      <c r="HIY1198"/>
      <c r="HIZ1198"/>
      <c r="HJA1198"/>
      <c r="HJB1198"/>
      <c r="HJC1198"/>
      <c r="HJD1198"/>
      <c r="HJE1198"/>
      <c r="HJF1198"/>
      <c r="HJG1198"/>
      <c r="HJH1198"/>
      <c r="HJI1198"/>
      <c r="HJJ1198"/>
      <c r="HJK1198"/>
      <c r="HJL1198"/>
      <c r="HJM1198"/>
      <c r="HJN1198"/>
      <c r="HJO1198"/>
      <c r="HJP1198"/>
      <c r="HJQ1198"/>
      <c r="HJR1198"/>
      <c r="HJS1198"/>
      <c r="HJT1198"/>
      <c r="HJU1198"/>
      <c r="HJV1198"/>
      <c r="HJW1198"/>
      <c r="HJX1198"/>
      <c r="HJY1198"/>
      <c r="HJZ1198"/>
      <c r="HKA1198"/>
      <c r="HKB1198"/>
      <c r="HKC1198"/>
      <c r="HKD1198"/>
      <c r="HKE1198"/>
      <c r="HKF1198"/>
      <c r="HKG1198"/>
      <c r="HKH1198"/>
      <c r="HKI1198"/>
      <c r="HKJ1198"/>
      <c r="HKK1198"/>
      <c r="HKL1198"/>
      <c r="HKM1198"/>
      <c r="HKN1198"/>
      <c r="HKO1198"/>
      <c r="HKP1198"/>
      <c r="HKQ1198"/>
      <c r="HKR1198"/>
      <c r="HKS1198"/>
      <c r="HKT1198"/>
      <c r="HKU1198"/>
      <c r="HKV1198"/>
      <c r="HKW1198"/>
      <c r="HKX1198"/>
      <c r="HKY1198"/>
      <c r="HKZ1198"/>
      <c r="HLA1198"/>
      <c r="HLB1198"/>
      <c r="HLC1198"/>
      <c r="HLD1198"/>
      <c r="HLE1198"/>
      <c r="HLF1198"/>
      <c r="HLG1198"/>
      <c r="HLH1198"/>
      <c r="HLI1198"/>
      <c r="HLJ1198"/>
      <c r="HLK1198"/>
      <c r="HLL1198"/>
      <c r="HLM1198"/>
      <c r="HLN1198"/>
      <c r="HLO1198"/>
      <c r="HLP1198"/>
      <c r="HLQ1198"/>
      <c r="HLR1198"/>
      <c r="HLS1198"/>
      <c r="HLT1198"/>
      <c r="HLU1198"/>
      <c r="HLV1198"/>
      <c r="HLW1198"/>
      <c r="HLX1198"/>
      <c r="HLY1198"/>
      <c r="HLZ1198"/>
      <c r="HMA1198"/>
      <c r="HMB1198"/>
      <c r="HMC1198"/>
      <c r="HMD1198"/>
      <c r="HME1198"/>
      <c r="HMF1198"/>
      <c r="HMG1198"/>
      <c r="HMH1198"/>
      <c r="HMI1198"/>
      <c r="HMJ1198"/>
      <c r="HMK1198"/>
      <c r="HML1198"/>
      <c r="HMM1198"/>
      <c r="HMN1198"/>
      <c r="HMO1198"/>
      <c r="HMP1198"/>
      <c r="HMQ1198"/>
      <c r="HMR1198"/>
      <c r="HMS1198"/>
      <c r="HMT1198"/>
      <c r="HMU1198"/>
      <c r="HMV1198"/>
      <c r="HMW1198"/>
      <c r="HMX1198"/>
      <c r="HMY1198"/>
      <c r="HMZ1198"/>
      <c r="HNA1198"/>
      <c r="HNB1198"/>
      <c r="HNC1198"/>
      <c r="HND1198"/>
      <c r="HNE1198"/>
      <c r="HNF1198"/>
      <c r="HNG1198"/>
      <c r="HNH1198"/>
      <c r="HNI1198"/>
      <c r="HNJ1198"/>
      <c r="HNK1198"/>
      <c r="HNL1198"/>
      <c r="HNM1198"/>
      <c r="HNN1198"/>
      <c r="HNO1198"/>
      <c r="HNP1198"/>
      <c r="HNQ1198"/>
      <c r="HNR1198"/>
      <c r="HNS1198"/>
      <c r="HNT1198"/>
      <c r="HNU1198"/>
      <c r="HNV1198"/>
      <c r="HNW1198"/>
      <c r="HNX1198"/>
      <c r="HNY1198"/>
      <c r="HNZ1198"/>
      <c r="HOA1198"/>
      <c r="HOB1198"/>
      <c r="HOC1198"/>
      <c r="HOD1198"/>
      <c r="HOE1198"/>
      <c r="HOF1198"/>
      <c r="HOG1198"/>
      <c r="HOH1198"/>
      <c r="HOI1198"/>
      <c r="HOJ1198"/>
      <c r="HOK1198"/>
      <c r="HOL1198"/>
      <c r="HOM1198"/>
      <c r="HON1198"/>
      <c r="HOO1198"/>
      <c r="HOP1198"/>
      <c r="HOQ1198"/>
      <c r="HOR1198"/>
      <c r="HOS1198"/>
      <c r="HOT1198"/>
      <c r="HOU1198"/>
      <c r="HOV1198"/>
      <c r="HOW1198"/>
      <c r="HOX1198"/>
      <c r="HOY1198"/>
      <c r="HOZ1198"/>
      <c r="HPA1198"/>
      <c r="HPB1198"/>
      <c r="HPC1198"/>
      <c r="HPD1198"/>
      <c r="HPE1198"/>
      <c r="HPF1198"/>
      <c r="HPG1198"/>
      <c r="HPH1198"/>
      <c r="HPI1198"/>
      <c r="HPJ1198"/>
      <c r="HPK1198"/>
      <c r="HPL1198"/>
      <c r="HPM1198"/>
      <c r="HPN1198"/>
      <c r="HPO1198"/>
      <c r="HPP1198"/>
      <c r="HPQ1198"/>
      <c r="HPR1198"/>
      <c r="HPS1198"/>
      <c r="HPT1198"/>
      <c r="HPU1198"/>
      <c r="HPV1198"/>
      <c r="HPW1198"/>
      <c r="HPX1198"/>
      <c r="HPY1198"/>
      <c r="HPZ1198"/>
      <c r="HQA1198"/>
      <c r="HQB1198"/>
      <c r="HQC1198"/>
      <c r="HQD1198"/>
      <c r="HQE1198"/>
      <c r="HQF1198"/>
      <c r="HQG1198"/>
      <c r="HQH1198"/>
      <c r="HQI1198"/>
      <c r="HQJ1198"/>
      <c r="HQK1198"/>
      <c r="HQL1198"/>
      <c r="HQM1198"/>
      <c r="HQN1198"/>
      <c r="HQO1198"/>
      <c r="HQP1198"/>
      <c r="HQQ1198"/>
      <c r="HQR1198"/>
      <c r="HQS1198"/>
      <c r="HQT1198"/>
      <c r="HQU1198"/>
      <c r="HQV1198"/>
      <c r="HQW1198"/>
      <c r="HQX1198"/>
      <c r="HQY1198"/>
      <c r="HQZ1198"/>
      <c r="HRA1198"/>
      <c r="HRB1198"/>
      <c r="HRC1198"/>
      <c r="HRD1198"/>
      <c r="HRE1198"/>
      <c r="HRF1198"/>
      <c r="HRG1198"/>
      <c r="HRH1198"/>
      <c r="HRI1198"/>
      <c r="HRJ1198"/>
      <c r="HRK1198"/>
      <c r="HRL1198"/>
      <c r="HRM1198"/>
      <c r="HRN1198"/>
      <c r="HRO1198"/>
      <c r="HRP1198"/>
      <c r="HRQ1198"/>
      <c r="HRR1198"/>
      <c r="HRS1198"/>
      <c r="HRT1198"/>
      <c r="HRU1198"/>
      <c r="HRV1198"/>
      <c r="HRW1198"/>
      <c r="HRX1198"/>
      <c r="HRY1198"/>
      <c r="HRZ1198"/>
      <c r="HSA1198"/>
      <c r="HSB1198"/>
      <c r="HSC1198"/>
      <c r="HSD1198"/>
      <c r="HSE1198"/>
      <c r="HSF1198"/>
      <c r="HSG1198"/>
      <c r="HSH1198"/>
      <c r="HSI1198"/>
      <c r="HSJ1198"/>
      <c r="HSK1198"/>
      <c r="HSL1198"/>
      <c r="HSM1198"/>
      <c r="HSN1198"/>
      <c r="HSO1198"/>
      <c r="HSP1198"/>
      <c r="HSQ1198"/>
      <c r="HSR1198"/>
      <c r="HSS1198"/>
      <c r="HST1198"/>
      <c r="HSU1198"/>
      <c r="HSV1198"/>
      <c r="HSW1198"/>
      <c r="HSX1198"/>
      <c r="HSY1198"/>
      <c r="HSZ1198"/>
      <c r="HTA1198"/>
      <c r="HTB1198"/>
      <c r="HTC1198"/>
      <c r="HTD1198"/>
      <c r="HTE1198"/>
      <c r="HTF1198"/>
      <c r="HTG1198"/>
      <c r="HTH1198"/>
      <c r="HTI1198"/>
      <c r="HTJ1198"/>
      <c r="HTK1198"/>
      <c r="HTL1198"/>
      <c r="HTM1198"/>
      <c r="HTN1198"/>
      <c r="HTO1198"/>
      <c r="HTP1198"/>
      <c r="HTQ1198"/>
      <c r="HTR1198"/>
      <c r="HTS1198"/>
      <c r="HTT1198"/>
      <c r="HTU1198"/>
      <c r="HTV1198"/>
      <c r="HTW1198"/>
      <c r="HTX1198"/>
      <c r="HTY1198"/>
      <c r="HTZ1198"/>
      <c r="HUA1198"/>
      <c r="HUB1198"/>
      <c r="HUC1198"/>
      <c r="HUD1198"/>
      <c r="HUE1198"/>
      <c r="HUF1198"/>
      <c r="HUG1198"/>
      <c r="HUH1198"/>
      <c r="HUI1198"/>
      <c r="HUJ1198"/>
      <c r="HUK1198"/>
      <c r="HUL1198"/>
      <c r="HUM1198"/>
      <c r="HUN1198"/>
      <c r="HUO1198"/>
      <c r="HUP1198"/>
      <c r="HUQ1198"/>
      <c r="HUR1198"/>
      <c r="HUS1198"/>
      <c r="HUT1198"/>
      <c r="HUU1198"/>
      <c r="HUV1198"/>
      <c r="HUW1198"/>
      <c r="HUX1198"/>
      <c r="HUY1198"/>
      <c r="HUZ1198"/>
      <c r="HVA1198"/>
      <c r="HVB1198"/>
      <c r="HVC1198"/>
      <c r="HVD1198"/>
      <c r="HVE1198"/>
      <c r="HVF1198"/>
      <c r="HVG1198"/>
      <c r="HVH1198"/>
      <c r="HVI1198"/>
      <c r="HVJ1198"/>
      <c r="HVK1198"/>
      <c r="HVL1198"/>
      <c r="HVM1198"/>
      <c r="HVN1198"/>
      <c r="HVO1198"/>
      <c r="HVP1198"/>
      <c r="HVQ1198"/>
      <c r="HVR1198"/>
      <c r="HVS1198"/>
      <c r="HVT1198"/>
      <c r="HVU1198"/>
      <c r="HVV1198"/>
      <c r="HVW1198"/>
      <c r="HVX1198"/>
      <c r="HVY1198"/>
      <c r="HVZ1198"/>
      <c r="HWA1198"/>
      <c r="HWB1198"/>
      <c r="HWC1198"/>
      <c r="HWD1198"/>
      <c r="HWE1198"/>
      <c r="HWF1198"/>
      <c r="HWG1198"/>
      <c r="HWH1198"/>
      <c r="HWI1198"/>
      <c r="HWJ1198"/>
      <c r="HWK1198"/>
      <c r="HWL1198"/>
      <c r="HWM1198"/>
      <c r="HWN1198"/>
      <c r="HWO1198"/>
      <c r="HWP1198"/>
      <c r="HWQ1198"/>
      <c r="HWR1198"/>
      <c r="HWS1198"/>
      <c r="HWT1198"/>
      <c r="HWU1198"/>
      <c r="HWV1198"/>
      <c r="HWW1198"/>
      <c r="HWX1198"/>
      <c r="HWY1198"/>
      <c r="HWZ1198"/>
      <c r="HXA1198"/>
      <c r="HXB1198"/>
      <c r="HXC1198"/>
      <c r="HXD1198"/>
      <c r="HXE1198"/>
      <c r="HXF1198"/>
      <c r="HXG1198"/>
      <c r="HXH1198"/>
      <c r="HXI1198"/>
      <c r="HXJ1198"/>
      <c r="HXK1198"/>
      <c r="HXL1198"/>
      <c r="HXM1198"/>
      <c r="HXN1198"/>
      <c r="HXO1198"/>
      <c r="HXP1198"/>
      <c r="HXQ1198"/>
      <c r="HXR1198"/>
      <c r="HXS1198"/>
      <c r="HXT1198"/>
      <c r="HXU1198"/>
      <c r="HXV1198"/>
      <c r="HXW1198"/>
      <c r="HXX1198"/>
      <c r="HXY1198"/>
      <c r="HXZ1198"/>
      <c r="HYA1198"/>
      <c r="HYB1198"/>
      <c r="HYC1198"/>
      <c r="HYD1198"/>
      <c r="HYE1198"/>
      <c r="HYF1198"/>
      <c r="HYG1198"/>
      <c r="HYH1198"/>
      <c r="HYI1198"/>
      <c r="HYJ1198"/>
      <c r="HYK1198"/>
      <c r="HYL1198"/>
      <c r="HYM1198"/>
      <c r="HYN1198"/>
      <c r="HYO1198"/>
      <c r="HYP1198"/>
      <c r="HYQ1198"/>
      <c r="HYR1198"/>
      <c r="HYS1198"/>
      <c r="HYT1198"/>
      <c r="HYU1198"/>
      <c r="HYV1198"/>
      <c r="HYW1198"/>
      <c r="HYX1198"/>
      <c r="HYY1198"/>
      <c r="HYZ1198"/>
      <c r="HZA1198"/>
      <c r="HZB1198"/>
      <c r="HZC1198"/>
      <c r="HZD1198"/>
      <c r="HZE1198"/>
      <c r="HZF1198"/>
      <c r="HZG1198"/>
      <c r="HZH1198"/>
      <c r="HZI1198"/>
      <c r="HZJ1198"/>
      <c r="HZK1198"/>
      <c r="HZL1198"/>
      <c r="HZM1198"/>
      <c r="HZN1198"/>
      <c r="HZO1198"/>
      <c r="HZP1198"/>
      <c r="HZQ1198"/>
      <c r="HZR1198"/>
      <c r="HZS1198"/>
      <c r="HZT1198"/>
      <c r="HZU1198"/>
      <c r="HZV1198"/>
      <c r="HZW1198"/>
      <c r="HZX1198"/>
      <c r="HZY1198"/>
      <c r="HZZ1198"/>
      <c r="IAA1198"/>
      <c r="IAB1198"/>
      <c r="IAC1198"/>
      <c r="IAD1198"/>
      <c r="IAE1198"/>
      <c r="IAF1198"/>
      <c r="IAG1198"/>
      <c r="IAH1198"/>
      <c r="IAI1198"/>
      <c r="IAJ1198"/>
      <c r="IAK1198"/>
      <c r="IAL1198"/>
      <c r="IAM1198"/>
      <c r="IAN1198"/>
      <c r="IAO1198"/>
      <c r="IAP1198"/>
      <c r="IAQ1198"/>
      <c r="IAR1198"/>
      <c r="IAS1198"/>
      <c r="IAT1198"/>
      <c r="IAU1198"/>
      <c r="IAV1198"/>
      <c r="IAW1198"/>
      <c r="IAX1198"/>
      <c r="IAY1198"/>
      <c r="IAZ1198"/>
      <c r="IBA1198"/>
      <c r="IBB1198"/>
      <c r="IBC1198"/>
      <c r="IBD1198"/>
      <c r="IBE1198"/>
      <c r="IBF1198"/>
      <c r="IBG1198"/>
      <c r="IBH1198"/>
      <c r="IBI1198"/>
      <c r="IBJ1198"/>
      <c r="IBK1198"/>
      <c r="IBL1198"/>
      <c r="IBM1198"/>
      <c r="IBN1198"/>
      <c r="IBO1198"/>
      <c r="IBP1198"/>
      <c r="IBQ1198"/>
      <c r="IBR1198"/>
      <c r="IBS1198"/>
      <c r="IBT1198"/>
      <c r="IBU1198"/>
      <c r="IBV1198"/>
      <c r="IBW1198"/>
      <c r="IBX1198"/>
      <c r="IBY1198"/>
      <c r="IBZ1198"/>
      <c r="ICA1198"/>
      <c r="ICB1198"/>
      <c r="ICC1198"/>
      <c r="ICD1198"/>
      <c r="ICE1198"/>
      <c r="ICF1198"/>
      <c r="ICG1198"/>
      <c r="ICH1198"/>
      <c r="ICI1198"/>
      <c r="ICJ1198"/>
      <c r="ICK1198"/>
      <c r="ICL1198"/>
      <c r="ICM1198"/>
      <c r="ICN1198"/>
      <c r="ICO1198"/>
      <c r="ICP1198"/>
      <c r="ICQ1198"/>
      <c r="ICR1198"/>
      <c r="ICS1198"/>
      <c r="ICT1198"/>
      <c r="ICU1198"/>
      <c r="ICV1198"/>
      <c r="ICW1198"/>
      <c r="ICX1198"/>
      <c r="ICY1198"/>
      <c r="ICZ1198"/>
      <c r="IDA1198"/>
      <c r="IDB1198"/>
      <c r="IDC1198"/>
      <c r="IDD1198"/>
      <c r="IDE1198"/>
      <c r="IDF1198"/>
      <c r="IDG1198"/>
      <c r="IDH1198"/>
      <c r="IDI1198"/>
      <c r="IDJ1198"/>
      <c r="IDK1198"/>
      <c r="IDL1198"/>
      <c r="IDM1198"/>
      <c r="IDN1198"/>
      <c r="IDO1198"/>
      <c r="IDP1198"/>
      <c r="IDQ1198"/>
      <c r="IDR1198"/>
      <c r="IDS1198"/>
      <c r="IDT1198"/>
      <c r="IDU1198"/>
      <c r="IDV1198"/>
      <c r="IDW1198"/>
      <c r="IDX1198"/>
      <c r="IDY1198"/>
      <c r="IDZ1198"/>
      <c r="IEA1198"/>
      <c r="IEB1198"/>
      <c r="IEC1198"/>
      <c r="IED1198"/>
      <c r="IEE1198"/>
      <c r="IEF1198"/>
      <c r="IEG1198"/>
      <c r="IEH1198"/>
      <c r="IEI1198"/>
      <c r="IEJ1198"/>
      <c r="IEK1198"/>
      <c r="IEL1198"/>
      <c r="IEM1198"/>
      <c r="IEN1198"/>
      <c r="IEO1198"/>
      <c r="IEP1198"/>
      <c r="IEQ1198"/>
      <c r="IER1198"/>
      <c r="IES1198"/>
      <c r="IET1198"/>
      <c r="IEU1198"/>
      <c r="IEV1198"/>
      <c r="IEW1198"/>
      <c r="IEX1198"/>
      <c r="IEY1198"/>
      <c r="IEZ1198"/>
      <c r="IFA1198"/>
      <c r="IFB1198"/>
      <c r="IFC1198"/>
      <c r="IFD1198"/>
      <c r="IFE1198"/>
      <c r="IFF1198"/>
      <c r="IFG1198"/>
      <c r="IFH1198"/>
      <c r="IFI1198"/>
      <c r="IFJ1198"/>
      <c r="IFK1198"/>
      <c r="IFL1198"/>
      <c r="IFM1198"/>
      <c r="IFN1198"/>
      <c r="IFO1198"/>
      <c r="IFP1198"/>
      <c r="IFQ1198"/>
      <c r="IFR1198"/>
      <c r="IFS1198"/>
      <c r="IFT1198"/>
      <c r="IFU1198"/>
      <c r="IFV1198"/>
      <c r="IFW1198"/>
      <c r="IFX1198"/>
      <c r="IFY1198"/>
      <c r="IFZ1198"/>
      <c r="IGA1198"/>
      <c r="IGB1198"/>
      <c r="IGC1198"/>
      <c r="IGD1198"/>
      <c r="IGE1198"/>
      <c r="IGF1198"/>
      <c r="IGG1198"/>
      <c r="IGH1198"/>
      <c r="IGI1198"/>
      <c r="IGJ1198"/>
      <c r="IGK1198"/>
      <c r="IGL1198"/>
      <c r="IGM1198"/>
      <c r="IGN1198"/>
      <c r="IGO1198"/>
      <c r="IGP1198"/>
      <c r="IGQ1198"/>
      <c r="IGR1198"/>
      <c r="IGS1198"/>
      <c r="IGT1198"/>
      <c r="IGU1198"/>
      <c r="IGV1198"/>
      <c r="IGW1198"/>
      <c r="IGX1198"/>
      <c r="IGY1198"/>
      <c r="IGZ1198"/>
      <c r="IHA1198"/>
      <c r="IHB1198"/>
      <c r="IHC1198"/>
      <c r="IHD1198"/>
      <c r="IHE1198"/>
      <c r="IHF1198"/>
      <c r="IHG1198"/>
      <c r="IHH1198"/>
      <c r="IHI1198"/>
      <c r="IHJ1198"/>
      <c r="IHK1198"/>
      <c r="IHL1198"/>
      <c r="IHM1198"/>
      <c r="IHN1198"/>
      <c r="IHO1198"/>
      <c r="IHP1198"/>
      <c r="IHQ1198"/>
      <c r="IHR1198"/>
      <c r="IHS1198"/>
      <c r="IHT1198"/>
      <c r="IHU1198"/>
      <c r="IHV1198"/>
      <c r="IHW1198"/>
      <c r="IHX1198"/>
      <c r="IHY1198"/>
      <c r="IHZ1198"/>
      <c r="IIA1198"/>
      <c r="IIB1198"/>
      <c r="IIC1198"/>
      <c r="IID1198"/>
      <c r="IIE1198"/>
      <c r="IIF1198"/>
      <c r="IIG1198"/>
      <c r="IIH1198"/>
      <c r="III1198"/>
      <c r="IIJ1198"/>
      <c r="IIK1198"/>
      <c r="IIL1198"/>
      <c r="IIM1198"/>
      <c r="IIN1198"/>
      <c r="IIO1198"/>
      <c r="IIP1198"/>
      <c r="IIQ1198"/>
      <c r="IIR1198"/>
      <c r="IIS1198"/>
      <c r="IIT1198"/>
      <c r="IIU1198"/>
      <c r="IIV1198"/>
      <c r="IIW1198"/>
      <c r="IIX1198"/>
      <c r="IIY1198"/>
      <c r="IIZ1198"/>
      <c r="IJA1198"/>
      <c r="IJB1198"/>
      <c r="IJC1198"/>
      <c r="IJD1198"/>
      <c r="IJE1198"/>
      <c r="IJF1198"/>
      <c r="IJG1198"/>
      <c r="IJH1198"/>
      <c r="IJI1198"/>
      <c r="IJJ1198"/>
      <c r="IJK1198"/>
      <c r="IJL1198"/>
      <c r="IJM1198"/>
      <c r="IJN1198"/>
      <c r="IJO1198"/>
      <c r="IJP1198"/>
      <c r="IJQ1198"/>
      <c r="IJR1198"/>
      <c r="IJS1198"/>
      <c r="IJT1198"/>
      <c r="IJU1198"/>
      <c r="IJV1198"/>
      <c r="IJW1198"/>
      <c r="IJX1198"/>
      <c r="IJY1198"/>
      <c r="IJZ1198"/>
      <c r="IKA1198"/>
      <c r="IKB1198"/>
      <c r="IKC1198"/>
      <c r="IKD1198"/>
      <c r="IKE1198"/>
      <c r="IKF1198"/>
      <c r="IKG1198"/>
      <c r="IKH1198"/>
      <c r="IKI1198"/>
      <c r="IKJ1198"/>
      <c r="IKK1198"/>
      <c r="IKL1198"/>
      <c r="IKM1198"/>
      <c r="IKN1198"/>
      <c r="IKO1198"/>
      <c r="IKP1198"/>
      <c r="IKQ1198"/>
      <c r="IKR1198"/>
      <c r="IKS1198"/>
      <c r="IKT1198"/>
      <c r="IKU1198"/>
      <c r="IKV1198"/>
      <c r="IKW1198"/>
      <c r="IKX1198"/>
      <c r="IKY1198"/>
      <c r="IKZ1198"/>
      <c r="ILA1198"/>
      <c r="ILB1198"/>
      <c r="ILC1198"/>
      <c r="ILD1198"/>
      <c r="ILE1198"/>
      <c r="ILF1198"/>
      <c r="ILG1198"/>
      <c r="ILH1198"/>
      <c r="ILI1198"/>
      <c r="ILJ1198"/>
      <c r="ILK1198"/>
      <c r="ILL1198"/>
      <c r="ILM1198"/>
      <c r="ILN1198"/>
      <c r="ILO1198"/>
      <c r="ILP1198"/>
      <c r="ILQ1198"/>
      <c r="ILR1198"/>
      <c r="ILS1198"/>
      <c r="ILT1198"/>
      <c r="ILU1198"/>
      <c r="ILV1198"/>
      <c r="ILW1198"/>
      <c r="ILX1198"/>
      <c r="ILY1198"/>
      <c r="ILZ1198"/>
      <c r="IMA1198"/>
      <c r="IMB1198"/>
      <c r="IMC1198"/>
      <c r="IMD1198"/>
      <c r="IME1198"/>
      <c r="IMF1198"/>
      <c r="IMG1198"/>
      <c r="IMH1198"/>
      <c r="IMI1198"/>
      <c r="IMJ1198"/>
      <c r="IMK1198"/>
      <c r="IML1198"/>
      <c r="IMM1198"/>
      <c r="IMN1198"/>
      <c r="IMO1198"/>
      <c r="IMP1198"/>
      <c r="IMQ1198"/>
      <c r="IMR1198"/>
      <c r="IMS1198"/>
      <c r="IMT1198"/>
      <c r="IMU1198"/>
      <c r="IMV1198"/>
      <c r="IMW1198"/>
      <c r="IMX1198"/>
      <c r="IMY1198"/>
      <c r="IMZ1198"/>
      <c r="INA1198"/>
      <c r="INB1198"/>
      <c r="INC1198"/>
      <c r="IND1198"/>
      <c r="INE1198"/>
      <c r="INF1198"/>
      <c r="ING1198"/>
      <c r="INH1198"/>
      <c r="INI1198"/>
      <c r="INJ1198"/>
      <c r="INK1198"/>
      <c r="INL1198"/>
      <c r="INM1198"/>
      <c r="INN1198"/>
      <c r="INO1198"/>
      <c r="INP1198"/>
      <c r="INQ1198"/>
      <c r="INR1198"/>
      <c r="INS1198"/>
      <c r="INT1198"/>
      <c r="INU1198"/>
      <c r="INV1198"/>
      <c r="INW1198"/>
      <c r="INX1198"/>
      <c r="INY1198"/>
      <c r="INZ1198"/>
      <c r="IOA1198"/>
      <c r="IOB1198"/>
      <c r="IOC1198"/>
      <c r="IOD1198"/>
      <c r="IOE1198"/>
      <c r="IOF1198"/>
      <c r="IOG1198"/>
      <c r="IOH1198"/>
      <c r="IOI1198"/>
      <c r="IOJ1198"/>
      <c r="IOK1198"/>
      <c r="IOL1198"/>
      <c r="IOM1198"/>
      <c r="ION1198"/>
      <c r="IOO1198"/>
      <c r="IOP1198"/>
      <c r="IOQ1198"/>
      <c r="IOR1198"/>
      <c r="IOS1198"/>
      <c r="IOT1198"/>
      <c r="IOU1198"/>
      <c r="IOV1198"/>
      <c r="IOW1198"/>
      <c r="IOX1198"/>
      <c r="IOY1198"/>
      <c r="IOZ1198"/>
      <c r="IPA1198"/>
      <c r="IPB1198"/>
      <c r="IPC1198"/>
      <c r="IPD1198"/>
      <c r="IPE1198"/>
      <c r="IPF1198"/>
      <c r="IPG1198"/>
      <c r="IPH1198"/>
      <c r="IPI1198"/>
      <c r="IPJ1198"/>
      <c r="IPK1198"/>
      <c r="IPL1198"/>
      <c r="IPM1198"/>
      <c r="IPN1198"/>
      <c r="IPO1198"/>
      <c r="IPP1198"/>
      <c r="IPQ1198"/>
      <c r="IPR1198"/>
      <c r="IPS1198"/>
      <c r="IPT1198"/>
      <c r="IPU1198"/>
      <c r="IPV1198"/>
      <c r="IPW1198"/>
      <c r="IPX1198"/>
      <c r="IPY1198"/>
      <c r="IPZ1198"/>
      <c r="IQA1198"/>
      <c r="IQB1198"/>
      <c r="IQC1198"/>
      <c r="IQD1198"/>
      <c r="IQE1198"/>
      <c r="IQF1198"/>
      <c r="IQG1198"/>
      <c r="IQH1198"/>
      <c r="IQI1198"/>
      <c r="IQJ1198"/>
      <c r="IQK1198"/>
      <c r="IQL1198"/>
      <c r="IQM1198"/>
      <c r="IQN1198"/>
      <c r="IQO1198"/>
      <c r="IQP1198"/>
      <c r="IQQ1198"/>
      <c r="IQR1198"/>
      <c r="IQS1198"/>
      <c r="IQT1198"/>
      <c r="IQU1198"/>
      <c r="IQV1198"/>
      <c r="IQW1198"/>
      <c r="IQX1198"/>
      <c r="IQY1198"/>
      <c r="IQZ1198"/>
      <c r="IRA1198"/>
      <c r="IRB1198"/>
      <c r="IRC1198"/>
      <c r="IRD1198"/>
      <c r="IRE1198"/>
      <c r="IRF1198"/>
      <c r="IRG1198"/>
      <c r="IRH1198"/>
      <c r="IRI1198"/>
      <c r="IRJ1198"/>
      <c r="IRK1198"/>
      <c r="IRL1198"/>
      <c r="IRM1198"/>
      <c r="IRN1198"/>
      <c r="IRO1198"/>
      <c r="IRP1198"/>
      <c r="IRQ1198"/>
      <c r="IRR1198"/>
      <c r="IRS1198"/>
      <c r="IRT1198"/>
      <c r="IRU1198"/>
      <c r="IRV1198"/>
      <c r="IRW1198"/>
      <c r="IRX1198"/>
      <c r="IRY1198"/>
      <c r="IRZ1198"/>
      <c r="ISA1198"/>
      <c r="ISB1198"/>
      <c r="ISC1198"/>
      <c r="ISD1198"/>
      <c r="ISE1198"/>
      <c r="ISF1198"/>
      <c r="ISG1198"/>
      <c r="ISH1198"/>
      <c r="ISI1198"/>
      <c r="ISJ1198"/>
      <c r="ISK1198"/>
      <c r="ISL1198"/>
      <c r="ISM1198"/>
      <c r="ISN1198"/>
      <c r="ISO1198"/>
      <c r="ISP1198"/>
      <c r="ISQ1198"/>
      <c r="ISR1198"/>
      <c r="ISS1198"/>
      <c r="IST1198"/>
      <c r="ISU1198"/>
      <c r="ISV1198"/>
      <c r="ISW1198"/>
      <c r="ISX1198"/>
      <c r="ISY1198"/>
      <c r="ISZ1198"/>
      <c r="ITA1198"/>
      <c r="ITB1198"/>
      <c r="ITC1198"/>
      <c r="ITD1198"/>
      <c r="ITE1198"/>
      <c r="ITF1198"/>
      <c r="ITG1198"/>
      <c r="ITH1198"/>
      <c r="ITI1198"/>
      <c r="ITJ1198"/>
      <c r="ITK1198"/>
      <c r="ITL1198"/>
      <c r="ITM1198"/>
      <c r="ITN1198"/>
      <c r="ITO1198"/>
      <c r="ITP1198"/>
      <c r="ITQ1198"/>
      <c r="ITR1198"/>
      <c r="ITS1198"/>
      <c r="ITT1198"/>
      <c r="ITU1198"/>
      <c r="ITV1198"/>
      <c r="ITW1198"/>
      <c r="ITX1198"/>
      <c r="ITY1198"/>
      <c r="ITZ1198"/>
      <c r="IUA1198"/>
      <c r="IUB1198"/>
      <c r="IUC1198"/>
      <c r="IUD1198"/>
      <c r="IUE1198"/>
      <c r="IUF1198"/>
      <c r="IUG1198"/>
      <c r="IUH1198"/>
      <c r="IUI1198"/>
      <c r="IUJ1198"/>
      <c r="IUK1198"/>
      <c r="IUL1198"/>
      <c r="IUM1198"/>
      <c r="IUN1198"/>
      <c r="IUO1198"/>
      <c r="IUP1198"/>
      <c r="IUQ1198"/>
      <c r="IUR1198"/>
      <c r="IUS1198"/>
      <c r="IUT1198"/>
      <c r="IUU1198"/>
      <c r="IUV1198"/>
      <c r="IUW1198"/>
      <c r="IUX1198"/>
      <c r="IUY1198"/>
      <c r="IUZ1198"/>
      <c r="IVA1198"/>
      <c r="IVB1198"/>
      <c r="IVC1198"/>
      <c r="IVD1198"/>
      <c r="IVE1198"/>
      <c r="IVF1198"/>
      <c r="IVG1198"/>
      <c r="IVH1198"/>
      <c r="IVI1198"/>
      <c r="IVJ1198"/>
      <c r="IVK1198"/>
      <c r="IVL1198"/>
      <c r="IVM1198"/>
      <c r="IVN1198"/>
      <c r="IVO1198"/>
      <c r="IVP1198"/>
      <c r="IVQ1198"/>
      <c r="IVR1198"/>
      <c r="IVS1198"/>
      <c r="IVT1198"/>
      <c r="IVU1198"/>
      <c r="IVV1198"/>
      <c r="IVW1198"/>
      <c r="IVX1198"/>
      <c r="IVY1198"/>
      <c r="IVZ1198"/>
      <c r="IWA1198"/>
      <c r="IWB1198"/>
      <c r="IWC1198"/>
      <c r="IWD1198"/>
      <c r="IWE1198"/>
      <c r="IWF1198"/>
      <c r="IWG1198"/>
      <c r="IWH1198"/>
      <c r="IWI1198"/>
      <c r="IWJ1198"/>
      <c r="IWK1198"/>
      <c r="IWL1198"/>
      <c r="IWM1198"/>
      <c r="IWN1198"/>
      <c r="IWO1198"/>
      <c r="IWP1198"/>
      <c r="IWQ1198"/>
      <c r="IWR1198"/>
      <c r="IWS1198"/>
      <c r="IWT1198"/>
      <c r="IWU1198"/>
      <c r="IWV1198"/>
      <c r="IWW1198"/>
      <c r="IWX1198"/>
      <c r="IWY1198"/>
      <c r="IWZ1198"/>
      <c r="IXA1198"/>
      <c r="IXB1198"/>
      <c r="IXC1198"/>
      <c r="IXD1198"/>
      <c r="IXE1198"/>
      <c r="IXF1198"/>
      <c r="IXG1198"/>
      <c r="IXH1198"/>
      <c r="IXI1198"/>
      <c r="IXJ1198"/>
      <c r="IXK1198"/>
      <c r="IXL1198"/>
      <c r="IXM1198"/>
      <c r="IXN1198"/>
      <c r="IXO1198"/>
      <c r="IXP1198"/>
      <c r="IXQ1198"/>
      <c r="IXR1198"/>
      <c r="IXS1198"/>
      <c r="IXT1198"/>
      <c r="IXU1198"/>
      <c r="IXV1198"/>
      <c r="IXW1198"/>
      <c r="IXX1198"/>
      <c r="IXY1198"/>
      <c r="IXZ1198"/>
      <c r="IYA1198"/>
      <c r="IYB1198"/>
      <c r="IYC1198"/>
      <c r="IYD1198"/>
      <c r="IYE1198"/>
      <c r="IYF1198"/>
      <c r="IYG1198"/>
      <c r="IYH1198"/>
      <c r="IYI1198"/>
      <c r="IYJ1198"/>
      <c r="IYK1198"/>
      <c r="IYL1198"/>
      <c r="IYM1198"/>
      <c r="IYN1198"/>
      <c r="IYO1198"/>
      <c r="IYP1198"/>
      <c r="IYQ1198"/>
      <c r="IYR1198"/>
      <c r="IYS1198"/>
      <c r="IYT1198"/>
      <c r="IYU1198"/>
      <c r="IYV1198"/>
      <c r="IYW1198"/>
      <c r="IYX1198"/>
      <c r="IYY1198"/>
      <c r="IYZ1198"/>
      <c r="IZA1198"/>
      <c r="IZB1198"/>
      <c r="IZC1198"/>
      <c r="IZD1198"/>
      <c r="IZE1198"/>
      <c r="IZF1198"/>
      <c r="IZG1198"/>
      <c r="IZH1198"/>
      <c r="IZI1198"/>
      <c r="IZJ1198"/>
      <c r="IZK1198"/>
      <c r="IZL1198"/>
      <c r="IZM1198"/>
      <c r="IZN1198"/>
      <c r="IZO1198"/>
      <c r="IZP1198"/>
      <c r="IZQ1198"/>
      <c r="IZR1198"/>
      <c r="IZS1198"/>
      <c r="IZT1198"/>
      <c r="IZU1198"/>
      <c r="IZV1198"/>
      <c r="IZW1198"/>
      <c r="IZX1198"/>
      <c r="IZY1198"/>
      <c r="IZZ1198"/>
      <c r="JAA1198"/>
      <c r="JAB1198"/>
      <c r="JAC1198"/>
      <c r="JAD1198"/>
      <c r="JAE1198"/>
      <c r="JAF1198"/>
      <c r="JAG1198"/>
      <c r="JAH1198"/>
      <c r="JAI1198"/>
      <c r="JAJ1198"/>
      <c r="JAK1198"/>
      <c r="JAL1198"/>
      <c r="JAM1198"/>
      <c r="JAN1198"/>
      <c r="JAO1198"/>
      <c r="JAP1198"/>
      <c r="JAQ1198"/>
      <c r="JAR1198"/>
      <c r="JAS1198"/>
      <c r="JAT1198"/>
      <c r="JAU1198"/>
      <c r="JAV1198"/>
      <c r="JAW1198"/>
      <c r="JAX1198"/>
      <c r="JAY1198"/>
      <c r="JAZ1198"/>
      <c r="JBA1198"/>
      <c r="JBB1198"/>
      <c r="JBC1198"/>
      <c r="JBD1198"/>
      <c r="JBE1198"/>
      <c r="JBF1198"/>
      <c r="JBG1198"/>
      <c r="JBH1198"/>
      <c r="JBI1198"/>
      <c r="JBJ1198"/>
      <c r="JBK1198"/>
      <c r="JBL1198"/>
      <c r="JBM1198"/>
      <c r="JBN1198"/>
      <c r="JBO1198"/>
      <c r="JBP1198"/>
      <c r="JBQ1198"/>
      <c r="JBR1198"/>
      <c r="JBS1198"/>
      <c r="JBT1198"/>
      <c r="JBU1198"/>
      <c r="JBV1198"/>
      <c r="JBW1198"/>
      <c r="JBX1198"/>
      <c r="JBY1198"/>
      <c r="JBZ1198"/>
      <c r="JCA1198"/>
      <c r="JCB1198"/>
      <c r="JCC1198"/>
      <c r="JCD1198"/>
      <c r="JCE1198"/>
      <c r="JCF1198"/>
      <c r="JCG1198"/>
      <c r="JCH1198"/>
      <c r="JCI1198"/>
      <c r="JCJ1198"/>
      <c r="JCK1198"/>
      <c r="JCL1198"/>
      <c r="JCM1198"/>
      <c r="JCN1198"/>
      <c r="JCO1198"/>
      <c r="JCP1198"/>
      <c r="JCQ1198"/>
      <c r="JCR1198"/>
      <c r="JCS1198"/>
      <c r="JCT1198"/>
      <c r="JCU1198"/>
      <c r="JCV1198"/>
      <c r="JCW1198"/>
      <c r="JCX1198"/>
      <c r="JCY1198"/>
      <c r="JCZ1198"/>
      <c r="JDA1198"/>
      <c r="JDB1198"/>
      <c r="JDC1198"/>
      <c r="JDD1198"/>
      <c r="JDE1198"/>
      <c r="JDF1198"/>
      <c r="JDG1198"/>
      <c r="JDH1198"/>
      <c r="JDI1198"/>
      <c r="JDJ1198"/>
      <c r="JDK1198"/>
      <c r="JDL1198"/>
      <c r="JDM1198"/>
      <c r="JDN1198"/>
      <c r="JDO1198"/>
      <c r="JDP1198"/>
      <c r="JDQ1198"/>
      <c r="JDR1198"/>
      <c r="JDS1198"/>
      <c r="JDT1198"/>
      <c r="JDU1198"/>
      <c r="JDV1198"/>
      <c r="JDW1198"/>
      <c r="JDX1198"/>
      <c r="JDY1198"/>
      <c r="JDZ1198"/>
      <c r="JEA1198"/>
      <c r="JEB1198"/>
      <c r="JEC1198"/>
      <c r="JED1198"/>
      <c r="JEE1198"/>
      <c r="JEF1198"/>
      <c r="JEG1198"/>
      <c r="JEH1198"/>
      <c r="JEI1198"/>
      <c r="JEJ1198"/>
      <c r="JEK1198"/>
      <c r="JEL1198"/>
      <c r="JEM1198"/>
      <c r="JEN1198"/>
      <c r="JEO1198"/>
      <c r="JEP1198"/>
      <c r="JEQ1198"/>
      <c r="JER1198"/>
      <c r="JES1198"/>
      <c r="JET1198"/>
      <c r="JEU1198"/>
      <c r="JEV1198"/>
      <c r="JEW1198"/>
      <c r="JEX1198"/>
      <c r="JEY1198"/>
      <c r="JEZ1198"/>
      <c r="JFA1198"/>
      <c r="JFB1198"/>
      <c r="JFC1198"/>
      <c r="JFD1198"/>
      <c r="JFE1198"/>
      <c r="JFF1198"/>
      <c r="JFG1198"/>
      <c r="JFH1198"/>
      <c r="JFI1198"/>
      <c r="JFJ1198"/>
      <c r="JFK1198"/>
      <c r="JFL1198"/>
      <c r="JFM1198"/>
      <c r="JFN1198"/>
      <c r="JFO1198"/>
      <c r="JFP1198"/>
      <c r="JFQ1198"/>
      <c r="JFR1198"/>
      <c r="JFS1198"/>
      <c r="JFT1198"/>
      <c r="JFU1198"/>
      <c r="JFV1198"/>
      <c r="JFW1198"/>
      <c r="JFX1198"/>
      <c r="JFY1198"/>
      <c r="JFZ1198"/>
      <c r="JGA1198"/>
      <c r="JGB1198"/>
      <c r="JGC1198"/>
      <c r="JGD1198"/>
      <c r="JGE1198"/>
      <c r="JGF1198"/>
      <c r="JGG1198"/>
      <c r="JGH1198"/>
      <c r="JGI1198"/>
      <c r="JGJ1198"/>
      <c r="JGK1198"/>
      <c r="JGL1198"/>
      <c r="JGM1198"/>
      <c r="JGN1198"/>
      <c r="JGO1198"/>
      <c r="JGP1198"/>
      <c r="JGQ1198"/>
      <c r="JGR1198"/>
      <c r="JGS1198"/>
      <c r="JGT1198"/>
      <c r="JGU1198"/>
      <c r="JGV1198"/>
      <c r="JGW1198"/>
      <c r="JGX1198"/>
      <c r="JGY1198"/>
      <c r="JGZ1198"/>
      <c r="JHA1198"/>
      <c r="JHB1198"/>
      <c r="JHC1198"/>
      <c r="JHD1198"/>
      <c r="JHE1198"/>
      <c r="JHF1198"/>
      <c r="JHG1198"/>
      <c r="JHH1198"/>
      <c r="JHI1198"/>
      <c r="JHJ1198"/>
      <c r="JHK1198"/>
      <c r="JHL1198"/>
      <c r="JHM1198"/>
      <c r="JHN1198"/>
      <c r="JHO1198"/>
      <c r="JHP1198"/>
      <c r="JHQ1198"/>
      <c r="JHR1198"/>
      <c r="JHS1198"/>
      <c r="JHT1198"/>
      <c r="JHU1198"/>
      <c r="JHV1198"/>
      <c r="JHW1198"/>
      <c r="JHX1198"/>
      <c r="JHY1198"/>
      <c r="JHZ1198"/>
      <c r="JIA1198"/>
      <c r="JIB1198"/>
      <c r="JIC1198"/>
      <c r="JID1198"/>
      <c r="JIE1198"/>
      <c r="JIF1198"/>
      <c r="JIG1198"/>
      <c r="JIH1198"/>
      <c r="JII1198"/>
      <c r="JIJ1198"/>
      <c r="JIK1198"/>
      <c r="JIL1198"/>
      <c r="JIM1198"/>
      <c r="JIN1198"/>
      <c r="JIO1198"/>
      <c r="JIP1198"/>
      <c r="JIQ1198"/>
      <c r="JIR1198"/>
      <c r="JIS1198"/>
      <c r="JIT1198"/>
      <c r="JIU1198"/>
      <c r="JIV1198"/>
      <c r="JIW1198"/>
      <c r="JIX1198"/>
      <c r="JIY1198"/>
      <c r="JIZ1198"/>
      <c r="JJA1198"/>
      <c r="JJB1198"/>
      <c r="JJC1198"/>
      <c r="JJD1198"/>
      <c r="JJE1198"/>
      <c r="JJF1198"/>
      <c r="JJG1198"/>
      <c r="JJH1198"/>
      <c r="JJI1198"/>
      <c r="JJJ1198"/>
      <c r="JJK1198"/>
      <c r="JJL1198"/>
      <c r="JJM1198"/>
      <c r="JJN1198"/>
      <c r="JJO1198"/>
      <c r="JJP1198"/>
      <c r="JJQ1198"/>
      <c r="JJR1198"/>
      <c r="JJS1198"/>
      <c r="JJT1198"/>
      <c r="JJU1198"/>
      <c r="JJV1198"/>
      <c r="JJW1198"/>
      <c r="JJX1198"/>
      <c r="JJY1198"/>
      <c r="JJZ1198"/>
      <c r="JKA1198"/>
      <c r="JKB1198"/>
      <c r="JKC1198"/>
      <c r="JKD1198"/>
      <c r="JKE1198"/>
      <c r="JKF1198"/>
      <c r="JKG1198"/>
      <c r="JKH1198"/>
      <c r="JKI1198"/>
      <c r="JKJ1198"/>
      <c r="JKK1198"/>
      <c r="JKL1198"/>
      <c r="JKM1198"/>
      <c r="JKN1198"/>
      <c r="JKO1198"/>
      <c r="JKP1198"/>
      <c r="JKQ1198"/>
      <c r="JKR1198"/>
      <c r="JKS1198"/>
      <c r="JKT1198"/>
      <c r="JKU1198"/>
      <c r="JKV1198"/>
      <c r="JKW1198"/>
      <c r="JKX1198"/>
      <c r="JKY1198"/>
      <c r="JKZ1198"/>
      <c r="JLA1198"/>
      <c r="JLB1198"/>
      <c r="JLC1198"/>
      <c r="JLD1198"/>
      <c r="JLE1198"/>
      <c r="JLF1198"/>
      <c r="JLG1198"/>
      <c r="JLH1198"/>
      <c r="JLI1198"/>
      <c r="JLJ1198"/>
      <c r="JLK1198"/>
      <c r="JLL1198"/>
      <c r="JLM1198"/>
      <c r="JLN1198"/>
      <c r="JLO1198"/>
      <c r="JLP1198"/>
      <c r="JLQ1198"/>
      <c r="JLR1198"/>
      <c r="JLS1198"/>
      <c r="JLT1198"/>
      <c r="JLU1198"/>
      <c r="JLV1198"/>
      <c r="JLW1198"/>
      <c r="JLX1198"/>
      <c r="JLY1198"/>
      <c r="JLZ1198"/>
      <c r="JMA1198"/>
      <c r="JMB1198"/>
      <c r="JMC1198"/>
      <c r="JMD1198"/>
      <c r="JME1198"/>
      <c r="JMF1198"/>
      <c r="JMG1198"/>
      <c r="JMH1198"/>
      <c r="JMI1198"/>
      <c r="JMJ1198"/>
      <c r="JMK1198"/>
      <c r="JML1198"/>
      <c r="JMM1198"/>
      <c r="JMN1198"/>
      <c r="JMO1198"/>
      <c r="JMP1198"/>
      <c r="JMQ1198"/>
      <c r="JMR1198"/>
      <c r="JMS1198"/>
      <c r="JMT1198"/>
      <c r="JMU1198"/>
      <c r="JMV1198"/>
      <c r="JMW1198"/>
      <c r="JMX1198"/>
      <c r="JMY1198"/>
      <c r="JMZ1198"/>
      <c r="JNA1198"/>
      <c r="JNB1198"/>
      <c r="JNC1198"/>
      <c r="JND1198"/>
      <c r="JNE1198"/>
      <c r="JNF1198"/>
      <c r="JNG1198"/>
      <c r="JNH1198"/>
      <c r="JNI1198"/>
      <c r="JNJ1198"/>
      <c r="JNK1198"/>
      <c r="JNL1198"/>
      <c r="JNM1198"/>
      <c r="JNN1198"/>
      <c r="JNO1198"/>
      <c r="JNP1198"/>
      <c r="JNQ1198"/>
      <c r="JNR1198"/>
      <c r="JNS1198"/>
      <c r="JNT1198"/>
      <c r="JNU1198"/>
      <c r="JNV1198"/>
      <c r="JNW1198"/>
      <c r="JNX1198"/>
      <c r="JNY1198"/>
      <c r="JNZ1198"/>
      <c r="JOA1198"/>
      <c r="JOB1198"/>
      <c r="JOC1198"/>
      <c r="JOD1198"/>
      <c r="JOE1198"/>
      <c r="JOF1198"/>
      <c r="JOG1198"/>
      <c r="JOH1198"/>
      <c r="JOI1198"/>
      <c r="JOJ1198"/>
      <c r="JOK1198"/>
      <c r="JOL1198"/>
      <c r="JOM1198"/>
      <c r="JON1198"/>
      <c r="JOO1198"/>
      <c r="JOP1198"/>
      <c r="JOQ1198"/>
      <c r="JOR1198"/>
      <c r="JOS1198"/>
      <c r="JOT1198"/>
      <c r="JOU1198"/>
      <c r="JOV1198"/>
      <c r="JOW1198"/>
      <c r="JOX1198"/>
      <c r="JOY1198"/>
      <c r="JOZ1198"/>
      <c r="JPA1198"/>
      <c r="JPB1198"/>
      <c r="JPC1198"/>
      <c r="JPD1198"/>
      <c r="JPE1198"/>
      <c r="JPF1198"/>
      <c r="JPG1198"/>
      <c r="JPH1198"/>
      <c r="JPI1198"/>
      <c r="JPJ1198"/>
      <c r="JPK1198"/>
      <c r="JPL1198"/>
      <c r="JPM1198"/>
      <c r="JPN1198"/>
      <c r="JPO1198"/>
      <c r="JPP1198"/>
      <c r="JPQ1198"/>
      <c r="JPR1198"/>
      <c r="JPS1198"/>
      <c r="JPT1198"/>
      <c r="JPU1198"/>
      <c r="JPV1198"/>
      <c r="JPW1198"/>
      <c r="JPX1198"/>
      <c r="JPY1198"/>
      <c r="JPZ1198"/>
      <c r="JQA1198"/>
      <c r="JQB1198"/>
      <c r="JQC1198"/>
      <c r="JQD1198"/>
      <c r="JQE1198"/>
      <c r="JQF1198"/>
      <c r="JQG1198"/>
      <c r="JQH1198"/>
      <c r="JQI1198"/>
      <c r="JQJ1198"/>
      <c r="JQK1198"/>
      <c r="JQL1198"/>
      <c r="JQM1198"/>
      <c r="JQN1198"/>
      <c r="JQO1198"/>
      <c r="JQP1198"/>
      <c r="JQQ1198"/>
      <c r="JQR1198"/>
      <c r="JQS1198"/>
      <c r="JQT1198"/>
      <c r="JQU1198"/>
      <c r="JQV1198"/>
      <c r="JQW1198"/>
      <c r="JQX1198"/>
      <c r="JQY1198"/>
      <c r="JQZ1198"/>
      <c r="JRA1198"/>
      <c r="JRB1198"/>
      <c r="JRC1198"/>
      <c r="JRD1198"/>
      <c r="JRE1198"/>
      <c r="JRF1198"/>
      <c r="JRG1198"/>
      <c r="JRH1198"/>
      <c r="JRI1198"/>
      <c r="JRJ1198"/>
      <c r="JRK1198"/>
      <c r="JRL1198"/>
      <c r="JRM1198"/>
      <c r="JRN1198"/>
      <c r="JRO1198"/>
      <c r="JRP1198"/>
      <c r="JRQ1198"/>
      <c r="JRR1198"/>
      <c r="JRS1198"/>
      <c r="JRT1198"/>
      <c r="JRU1198"/>
      <c r="JRV1198"/>
      <c r="JRW1198"/>
      <c r="JRX1198"/>
      <c r="JRY1198"/>
      <c r="JRZ1198"/>
      <c r="JSA1198"/>
      <c r="JSB1198"/>
      <c r="JSC1198"/>
      <c r="JSD1198"/>
      <c r="JSE1198"/>
      <c r="JSF1198"/>
      <c r="JSG1198"/>
      <c r="JSH1198"/>
      <c r="JSI1198"/>
      <c r="JSJ1198"/>
      <c r="JSK1198"/>
      <c r="JSL1198"/>
      <c r="JSM1198"/>
      <c r="JSN1198"/>
      <c r="JSO1198"/>
      <c r="JSP1198"/>
      <c r="JSQ1198"/>
      <c r="JSR1198"/>
      <c r="JSS1198"/>
      <c r="JST1198"/>
      <c r="JSU1198"/>
      <c r="JSV1198"/>
      <c r="JSW1198"/>
      <c r="JSX1198"/>
      <c r="JSY1198"/>
      <c r="JSZ1198"/>
      <c r="JTA1198"/>
      <c r="JTB1198"/>
      <c r="JTC1198"/>
      <c r="JTD1198"/>
      <c r="JTE1198"/>
      <c r="JTF1198"/>
      <c r="JTG1198"/>
      <c r="JTH1198"/>
      <c r="JTI1198"/>
      <c r="JTJ1198"/>
      <c r="JTK1198"/>
      <c r="JTL1198"/>
      <c r="JTM1198"/>
      <c r="JTN1198"/>
      <c r="JTO1198"/>
      <c r="JTP1198"/>
      <c r="JTQ1198"/>
      <c r="JTR1198"/>
      <c r="JTS1198"/>
      <c r="JTT1198"/>
      <c r="JTU1198"/>
      <c r="JTV1198"/>
      <c r="JTW1198"/>
      <c r="JTX1198"/>
      <c r="JTY1198"/>
      <c r="JTZ1198"/>
      <c r="JUA1198"/>
      <c r="JUB1198"/>
      <c r="JUC1198"/>
      <c r="JUD1198"/>
      <c r="JUE1198"/>
      <c r="JUF1198"/>
      <c r="JUG1198"/>
      <c r="JUH1198"/>
      <c r="JUI1198"/>
      <c r="JUJ1198"/>
      <c r="JUK1198"/>
      <c r="JUL1198"/>
      <c r="JUM1198"/>
      <c r="JUN1198"/>
      <c r="JUO1198"/>
      <c r="JUP1198"/>
      <c r="JUQ1198"/>
      <c r="JUR1198"/>
      <c r="JUS1198"/>
      <c r="JUT1198"/>
      <c r="JUU1198"/>
      <c r="JUV1198"/>
      <c r="JUW1198"/>
      <c r="JUX1198"/>
      <c r="JUY1198"/>
      <c r="JUZ1198"/>
      <c r="JVA1198"/>
      <c r="JVB1198"/>
      <c r="JVC1198"/>
      <c r="JVD1198"/>
      <c r="JVE1198"/>
      <c r="JVF1198"/>
      <c r="JVG1198"/>
      <c r="JVH1198"/>
      <c r="JVI1198"/>
      <c r="JVJ1198"/>
      <c r="JVK1198"/>
      <c r="JVL1198"/>
      <c r="JVM1198"/>
      <c r="JVN1198"/>
      <c r="JVO1198"/>
      <c r="JVP1198"/>
      <c r="JVQ1198"/>
      <c r="JVR1198"/>
      <c r="JVS1198"/>
      <c r="JVT1198"/>
      <c r="JVU1198"/>
      <c r="JVV1198"/>
      <c r="JVW1198"/>
      <c r="JVX1198"/>
      <c r="JVY1198"/>
      <c r="JVZ1198"/>
      <c r="JWA1198"/>
      <c r="JWB1198"/>
      <c r="JWC1198"/>
      <c r="JWD1198"/>
      <c r="JWE1198"/>
      <c r="JWF1198"/>
      <c r="JWG1198"/>
      <c r="JWH1198"/>
      <c r="JWI1198"/>
      <c r="JWJ1198"/>
      <c r="JWK1198"/>
      <c r="JWL1198"/>
      <c r="JWM1198"/>
      <c r="JWN1198"/>
      <c r="JWO1198"/>
      <c r="JWP1198"/>
      <c r="JWQ1198"/>
      <c r="JWR1198"/>
      <c r="JWS1198"/>
      <c r="JWT1198"/>
      <c r="JWU1198"/>
      <c r="JWV1198"/>
      <c r="JWW1198"/>
      <c r="JWX1198"/>
      <c r="JWY1198"/>
      <c r="JWZ1198"/>
      <c r="JXA1198"/>
      <c r="JXB1198"/>
      <c r="JXC1198"/>
      <c r="JXD1198"/>
      <c r="JXE1198"/>
      <c r="JXF1198"/>
      <c r="JXG1198"/>
      <c r="JXH1198"/>
      <c r="JXI1198"/>
      <c r="JXJ1198"/>
      <c r="JXK1198"/>
      <c r="JXL1198"/>
      <c r="JXM1198"/>
      <c r="JXN1198"/>
      <c r="JXO1198"/>
      <c r="JXP1198"/>
      <c r="JXQ1198"/>
      <c r="JXR1198"/>
      <c r="JXS1198"/>
      <c r="JXT1198"/>
      <c r="JXU1198"/>
      <c r="JXV1198"/>
      <c r="JXW1198"/>
      <c r="JXX1198"/>
      <c r="JXY1198"/>
      <c r="JXZ1198"/>
      <c r="JYA1198"/>
      <c r="JYB1198"/>
      <c r="JYC1198"/>
      <c r="JYD1198"/>
      <c r="JYE1198"/>
      <c r="JYF1198"/>
      <c r="JYG1198"/>
      <c r="JYH1198"/>
      <c r="JYI1198"/>
      <c r="JYJ1198"/>
      <c r="JYK1198"/>
      <c r="JYL1198"/>
      <c r="JYM1198"/>
      <c r="JYN1198"/>
      <c r="JYO1198"/>
      <c r="JYP1198"/>
      <c r="JYQ1198"/>
      <c r="JYR1198"/>
      <c r="JYS1198"/>
      <c r="JYT1198"/>
      <c r="JYU1198"/>
      <c r="JYV1198"/>
      <c r="JYW1198"/>
      <c r="JYX1198"/>
      <c r="JYY1198"/>
      <c r="JYZ1198"/>
      <c r="JZA1198"/>
      <c r="JZB1198"/>
      <c r="JZC1198"/>
      <c r="JZD1198"/>
      <c r="JZE1198"/>
      <c r="JZF1198"/>
      <c r="JZG1198"/>
      <c r="JZH1198"/>
      <c r="JZI1198"/>
      <c r="JZJ1198"/>
      <c r="JZK1198"/>
      <c r="JZL1198"/>
      <c r="JZM1198"/>
      <c r="JZN1198"/>
      <c r="JZO1198"/>
      <c r="JZP1198"/>
      <c r="JZQ1198"/>
      <c r="JZR1198"/>
      <c r="JZS1198"/>
      <c r="JZT1198"/>
      <c r="JZU1198"/>
      <c r="JZV1198"/>
      <c r="JZW1198"/>
      <c r="JZX1198"/>
      <c r="JZY1198"/>
      <c r="JZZ1198"/>
      <c r="KAA1198"/>
      <c r="KAB1198"/>
      <c r="KAC1198"/>
      <c r="KAD1198"/>
      <c r="KAE1198"/>
      <c r="KAF1198"/>
      <c r="KAG1198"/>
      <c r="KAH1198"/>
      <c r="KAI1198"/>
      <c r="KAJ1198"/>
      <c r="KAK1198"/>
      <c r="KAL1198"/>
      <c r="KAM1198"/>
      <c r="KAN1198"/>
      <c r="KAO1198"/>
      <c r="KAP1198"/>
      <c r="KAQ1198"/>
      <c r="KAR1198"/>
      <c r="KAS1198"/>
      <c r="KAT1198"/>
      <c r="KAU1198"/>
      <c r="KAV1198"/>
      <c r="KAW1198"/>
      <c r="KAX1198"/>
      <c r="KAY1198"/>
      <c r="KAZ1198"/>
      <c r="KBA1198"/>
      <c r="KBB1198"/>
      <c r="KBC1198"/>
      <c r="KBD1198"/>
      <c r="KBE1198"/>
      <c r="KBF1198"/>
      <c r="KBG1198"/>
      <c r="KBH1198"/>
      <c r="KBI1198"/>
      <c r="KBJ1198"/>
      <c r="KBK1198"/>
      <c r="KBL1198"/>
      <c r="KBM1198"/>
      <c r="KBN1198"/>
      <c r="KBO1198"/>
      <c r="KBP1198"/>
      <c r="KBQ1198"/>
      <c r="KBR1198"/>
      <c r="KBS1198"/>
      <c r="KBT1198"/>
      <c r="KBU1198"/>
      <c r="KBV1198"/>
      <c r="KBW1198"/>
      <c r="KBX1198"/>
      <c r="KBY1198"/>
      <c r="KBZ1198"/>
      <c r="KCA1198"/>
      <c r="KCB1198"/>
      <c r="KCC1198"/>
      <c r="KCD1198"/>
      <c r="KCE1198"/>
      <c r="KCF1198"/>
      <c r="KCG1198"/>
      <c r="KCH1198"/>
      <c r="KCI1198"/>
      <c r="KCJ1198"/>
      <c r="KCK1198"/>
      <c r="KCL1198"/>
      <c r="KCM1198"/>
      <c r="KCN1198"/>
      <c r="KCO1198"/>
      <c r="KCP1198"/>
      <c r="KCQ1198"/>
      <c r="KCR1198"/>
      <c r="KCS1198"/>
      <c r="KCT1198"/>
      <c r="KCU1198"/>
      <c r="KCV1198"/>
      <c r="KCW1198"/>
      <c r="KCX1198"/>
      <c r="KCY1198"/>
      <c r="KCZ1198"/>
      <c r="KDA1198"/>
      <c r="KDB1198"/>
      <c r="KDC1198"/>
      <c r="KDD1198"/>
      <c r="KDE1198"/>
      <c r="KDF1198"/>
      <c r="KDG1198"/>
      <c r="KDH1198"/>
      <c r="KDI1198"/>
      <c r="KDJ1198"/>
      <c r="KDK1198"/>
      <c r="KDL1198"/>
      <c r="KDM1198"/>
      <c r="KDN1198"/>
      <c r="KDO1198"/>
      <c r="KDP1198"/>
      <c r="KDQ1198"/>
      <c r="KDR1198"/>
      <c r="KDS1198"/>
      <c r="KDT1198"/>
      <c r="KDU1198"/>
      <c r="KDV1198"/>
      <c r="KDW1198"/>
      <c r="KDX1198"/>
      <c r="KDY1198"/>
      <c r="KDZ1198"/>
      <c r="KEA1198"/>
      <c r="KEB1198"/>
      <c r="KEC1198"/>
      <c r="KED1198"/>
      <c r="KEE1198"/>
      <c r="KEF1198"/>
      <c r="KEG1198"/>
      <c r="KEH1198"/>
      <c r="KEI1198"/>
      <c r="KEJ1198"/>
      <c r="KEK1198"/>
      <c r="KEL1198"/>
      <c r="KEM1198"/>
      <c r="KEN1198"/>
      <c r="KEO1198"/>
      <c r="KEP1198"/>
      <c r="KEQ1198"/>
      <c r="KER1198"/>
      <c r="KES1198"/>
      <c r="KET1198"/>
      <c r="KEU1198"/>
      <c r="KEV1198"/>
      <c r="KEW1198"/>
      <c r="KEX1198"/>
      <c r="KEY1198"/>
      <c r="KEZ1198"/>
      <c r="KFA1198"/>
      <c r="KFB1198"/>
      <c r="KFC1198"/>
      <c r="KFD1198"/>
      <c r="KFE1198"/>
      <c r="KFF1198"/>
      <c r="KFG1198"/>
      <c r="KFH1198"/>
      <c r="KFI1198"/>
      <c r="KFJ1198"/>
      <c r="KFK1198"/>
      <c r="KFL1198"/>
      <c r="KFM1198"/>
      <c r="KFN1198"/>
      <c r="KFO1198"/>
      <c r="KFP1198"/>
      <c r="KFQ1198"/>
      <c r="KFR1198"/>
      <c r="KFS1198"/>
      <c r="KFT1198"/>
      <c r="KFU1198"/>
      <c r="KFV1198"/>
      <c r="KFW1198"/>
      <c r="KFX1198"/>
      <c r="KFY1198"/>
      <c r="KFZ1198"/>
      <c r="KGA1198"/>
      <c r="KGB1198"/>
      <c r="KGC1198"/>
      <c r="KGD1198"/>
      <c r="KGE1198"/>
      <c r="KGF1198"/>
      <c r="KGG1198"/>
      <c r="KGH1198"/>
      <c r="KGI1198"/>
      <c r="KGJ1198"/>
      <c r="KGK1198"/>
      <c r="KGL1198"/>
      <c r="KGM1198"/>
      <c r="KGN1198"/>
      <c r="KGO1198"/>
      <c r="KGP1198"/>
      <c r="KGQ1198"/>
      <c r="KGR1198"/>
      <c r="KGS1198"/>
      <c r="KGT1198"/>
      <c r="KGU1198"/>
      <c r="KGV1198"/>
      <c r="KGW1198"/>
      <c r="KGX1198"/>
      <c r="KGY1198"/>
      <c r="KGZ1198"/>
      <c r="KHA1198"/>
      <c r="KHB1198"/>
      <c r="KHC1198"/>
      <c r="KHD1198"/>
      <c r="KHE1198"/>
      <c r="KHF1198"/>
      <c r="KHG1198"/>
      <c r="KHH1198"/>
      <c r="KHI1198"/>
      <c r="KHJ1198"/>
      <c r="KHK1198"/>
      <c r="KHL1198"/>
      <c r="KHM1198"/>
      <c r="KHN1198"/>
      <c r="KHO1198"/>
      <c r="KHP1198"/>
      <c r="KHQ1198"/>
      <c r="KHR1198"/>
      <c r="KHS1198"/>
      <c r="KHT1198"/>
      <c r="KHU1198"/>
      <c r="KHV1198"/>
      <c r="KHW1198"/>
      <c r="KHX1198"/>
      <c r="KHY1198"/>
      <c r="KHZ1198"/>
      <c r="KIA1198"/>
      <c r="KIB1198"/>
      <c r="KIC1198"/>
      <c r="KID1198"/>
      <c r="KIE1198"/>
      <c r="KIF1198"/>
      <c r="KIG1198"/>
      <c r="KIH1198"/>
      <c r="KII1198"/>
      <c r="KIJ1198"/>
      <c r="KIK1198"/>
      <c r="KIL1198"/>
      <c r="KIM1198"/>
      <c r="KIN1198"/>
      <c r="KIO1198"/>
      <c r="KIP1198"/>
      <c r="KIQ1198"/>
      <c r="KIR1198"/>
      <c r="KIS1198"/>
      <c r="KIT1198"/>
      <c r="KIU1198"/>
      <c r="KIV1198"/>
      <c r="KIW1198"/>
      <c r="KIX1198"/>
      <c r="KIY1198"/>
      <c r="KIZ1198"/>
      <c r="KJA1198"/>
      <c r="KJB1198"/>
      <c r="KJC1198"/>
      <c r="KJD1198"/>
      <c r="KJE1198"/>
      <c r="KJF1198"/>
      <c r="KJG1198"/>
      <c r="KJH1198"/>
      <c r="KJI1198"/>
      <c r="KJJ1198"/>
      <c r="KJK1198"/>
      <c r="KJL1198"/>
      <c r="KJM1198"/>
      <c r="KJN1198"/>
      <c r="KJO1198"/>
      <c r="KJP1198"/>
      <c r="KJQ1198"/>
      <c r="KJR1198"/>
      <c r="KJS1198"/>
      <c r="KJT1198"/>
      <c r="KJU1198"/>
      <c r="KJV1198"/>
      <c r="KJW1198"/>
      <c r="KJX1198"/>
      <c r="KJY1198"/>
      <c r="KJZ1198"/>
      <c r="KKA1198"/>
      <c r="KKB1198"/>
      <c r="KKC1198"/>
      <c r="KKD1198"/>
      <c r="KKE1198"/>
      <c r="KKF1198"/>
      <c r="KKG1198"/>
      <c r="KKH1198"/>
      <c r="KKI1198"/>
      <c r="KKJ1198"/>
      <c r="KKK1198"/>
      <c r="KKL1198"/>
      <c r="KKM1198"/>
      <c r="KKN1198"/>
      <c r="KKO1198"/>
      <c r="KKP1198"/>
      <c r="KKQ1198"/>
      <c r="KKR1198"/>
      <c r="KKS1198"/>
      <c r="KKT1198"/>
      <c r="KKU1198"/>
      <c r="KKV1198"/>
      <c r="KKW1198"/>
      <c r="KKX1198"/>
      <c r="KKY1198"/>
      <c r="KKZ1198"/>
      <c r="KLA1198"/>
      <c r="KLB1198"/>
      <c r="KLC1198"/>
      <c r="KLD1198"/>
      <c r="KLE1198"/>
      <c r="KLF1198"/>
      <c r="KLG1198"/>
      <c r="KLH1198"/>
      <c r="KLI1198"/>
      <c r="KLJ1198"/>
      <c r="KLK1198"/>
      <c r="KLL1198"/>
      <c r="KLM1198"/>
      <c r="KLN1198"/>
      <c r="KLO1198"/>
      <c r="KLP1198"/>
      <c r="KLQ1198"/>
      <c r="KLR1198"/>
      <c r="KLS1198"/>
      <c r="KLT1198"/>
      <c r="KLU1198"/>
      <c r="KLV1198"/>
      <c r="KLW1198"/>
      <c r="KLX1198"/>
      <c r="KLY1198"/>
      <c r="KLZ1198"/>
      <c r="KMA1198"/>
      <c r="KMB1198"/>
      <c r="KMC1198"/>
      <c r="KMD1198"/>
      <c r="KME1198"/>
      <c r="KMF1198"/>
      <c r="KMG1198"/>
      <c r="KMH1198"/>
      <c r="KMI1198"/>
      <c r="KMJ1198"/>
      <c r="KMK1198"/>
      <c r="KML1198"/>
      <c r="KMM1198"/>
      <c r="KMN1198"/>
      <c r="KMO1198"/>
      <c r="KMP1198"/>
      <c r="KMQ1198"/>
      <c r="KMR1198"/>
      <c r="KMS1198"/>
      <c r="KMT1198"/>
      <c r="KMU1198"/>
      <c r="KMV1198"/>
      <c r="KMW1198"/>
      <c r="KMX1198"/>
      <c r="KMY1198"/>
      <c r="KMZ1198"/>
      <c r="KNA1198"/>
      <c r="KNB1198"/>
      <c r="KNC1198"/>
      <c r="KND1198"/>
      <c r="KNE1198"/>
      <c r="KNF1198"/>
      <c r="KNG1198"/>
      <c r="KNH1198"/>
      <c r="KNI1198"/>
      <c r="KNJ1198"/>
      <c r="KNK1198"/>
      <c r="KNL1198"/>
      <c r="KNM1198"/>
      <c r="KNN1198"/>
      <c r="KNO1198"/>
      <c r="KNP1198"/>
      <c r="KNQ1198"/>
      <c r="KNR1198"/>
      <c r="KNS1198"/>
      <c r="KNT1198"/>
      <c r="KNU1198"/>
      <c r="KNV1198"/>
      <c r="KNW1198"/>
      <c r="KNX1198"/>
      <c r="KNY1198"/>
      <c r="KNZ1198"/>
      <c r="KOA1198"/>
      <c r="KOB1198"/>
      <c r="KOC1198"/>
      <c r="KOD1198"/>
      <c r="KOE1198"/>
      <c r="KOF1198"/>
      <c r="KOG1198"/>
      <c r="KOH1198"/>
      <c r="KOI1198"/>
      <c r="KOJ1198"/>
      <c r="KOK1198"/>
      <c r="KOL1198"/>
      <c r="KOM1198"/>
      <c r="KON1198"/>
      <c r="KOO1198"/>
      <c r="KOP1198"/>
      <c r="KOQ1198"/>
      <c r="KOR1198"/>
      <c r="KOS1198"/>
      <c r="KOT1198"/>
      <c r="KOU1198"/>
      <c r="KOV1198"/>
      <c r="KOW1198"/>
      <c r="KOX1198"/>
      <c r="KOY1198"/>
      <c r="KOZ1198"/>
      <c r="KPA1198"/>
      <c r="KPB1198"/>
      <c r="KPC1198"/>
      <c r="KPD1198"/>
      <c r="KPE1198"/>
      <c r="KPF1198"/>
      <c r="KPG1198"/>
      <c r="KPH1198"/>
      <c r="KPI1198"/>
      <c r="KPJ1198"/>
      <c r="KPK1198"/>
      <c r="KPL1198"/>
      <c r="KPM1198"/>
      <c r="KPN1198"/>
      <c r="KPO1198"/>
      <c r="KPP1198"/>
      <c r="KPQ1198"/>
      <c r="KPR1198"/>
      <c r="KPS1198"/>
      <c r="KPT1198"/>
      <c r="KPU1198"/>
      <c r="KPV1198"/>
      <c r="KPW1198"/>
      <c r="KPX1198"/>
      <c r="KPY1198"/>
      <c r="KPZ1198"/>
      <c r="KQA1198"/>
      <c r="KQB1198"/>
      <c r="KQC1198"/>
      <c r="KQD1198"/>
      <c r="KQE1198"/>
      <c r="KQF1198"/>
      <c r="KQG1198"/>
      <c r="KQH1198"/>
      <c r="KQI1198"/>
      <c r="KQJ1198"/>
      <c r="KQK1198"/>
      <c r="KQL1198"/>
      <c r="KQM1198"/>
      <c r="KQN1198"/>
      <c r="KQO1198"/>
      <c r="KQP1198"/>
      <c r="KQQ1198"/>
      <c r="KQR1198"/>
      <c r="KQS1198"/>
      <c r="KQT1198"/>
      <c r="KQU1198"/>
      <c r="KQV1198"/>
      <c r="KQW1198"/>
      <c r="KQX1198"/>
      <c r="KQY1198"/>
      <c r="KQZ1198"/>
      <c r="KRA1198"/>
      <c r="KRB1198"/>
      <c r="KRC1198"/>
      <c r="KRD1198"/>
      <c r="KRE1198"/>
      <c r="KRF1198"/>
      <c r="KRG1198"/>
      <c r="KRH1198"/>
      <c r="KRI1198"/>
      <c r="KRJ1198"/>
      <c r="KRK1198"/>
      <c r="KRL1198"/>
      <c r="KRM1198"/>
      <c r="KRN1198"/>
      <c r="KRO1198"/>
      <c r="KRP1198"/>
      <c r="KRQ1198"/>
      <c r="KRR1198"/>
      <c r="KRS1198"/>
      <c r="KRT1198"/>
      <c r="KRU1198"/>
      <c r="KRV1198"/>
      <c r="KRW1198"/>
      <c r="KRX1198"/>
      <c r="KRY1198"/>
      <c r="KRZ1198"/>
      <c r="KSA1198"/>
      <c r="KSB1198"/>
      <c r="KSC1198"/>
      <c r="KSD1198"/>
      <c r="KSE1198"/>
      <c r="KSF1198"/>
      <c r="KSG1198"/>
      <c r="KSH1198"/>
      <c r="KSI1198"/>
      <c r="KSJ1198"/>
      <c r="KSK1198"/>
      <c r="KSL1198"/>
      <c r="KSM1198"/>
      <c r="KSN1198"/>
      <c r="KSO1198"/>
      <c r="KSP1198"/>
      <c r="KSQ1198"/>
      <c r="KSR1198"/>
      <c r="KSS1198"/>
      <c r="KST1198"/>
      <c r="KSU1198"/>
      <c r="KSV1198"/>
      <c r="KSW1198"/>
      <c r="KSX1198"/>
      <c r="KSY1198"/>
      <c r="KSZ1198"/>
      <c r="KTA1198"/>
      <c r="KTB1198"/>
      <c r="KTC1198"/>
      <c r="KTD1198"/>
      <c r="KTE1198"/>
      <c r="KTF1198"/>
      <c r="KTG1198"/>
      <c r="KTH1198"/>
      <c r="KTI1198"/>
      <c r="KTJ1198"/>
      <c r="KTK1198"/>
      <c r="KTL1198"/>
      <c r="KTM1198"/>
      <c r="KTN1198"/>
      <c r="KTO1198"/>
      <c r="KTP1198"/>
      <c r="KTQ1198"/>
      <c r="KTR1198"/>
      <c r="KTS1198"/>
      <c r="KTT1198"/>
      <c r="KTU1198"/>
      <c r="KTV1198"/>
      <c r="KTW1198"/>
      <c r="KTX1198"/>
      <c r="KTY1198"/>
      <c r="KTZ1198"/>
      <c r="KUA1198"/>
      <c r="KUB1198"/>
      <c r="KUC1198"/>
      <c r="KUD1198"/>
      <c r="KUE1198"/>
      <c r="KUF1198"/>
      <c r="KUG1198"/>
      <c r="KUH1198"/>
      <c r="KUI1198"/>
      <c r="KUJ1198"/>
      <c r="KUK1198"/>
      <c r="KUL1198"/>
      <c r="KUM1198"/>
      <c r="KUN1198"/>
      <c r="KUO1198"/>
      <c r="KUP1198"/>
      <c r="KUQ1198"/>
      <c r="KUR1198"/>
      <c r="KUS1198"/>
      <c r="KUT1198"/>
      <c r="KUU1198"/>
      <c r="KUV1198"/>
      <c r="KUW1198"/>
      <c r="KUX1198"/>
      <c r="KUY1198"/>
      <c r="KUZ1198"/>
      <c r="KVA1198"/>
      <c r="KVB1198"/>
      <c r="KVC1198"/>
      <c r="KVD1198"/>
      <c r="KVE1198"/>
      <c r="KVF1198"/>
      <c r="KVG1198"/>
      <c r="KVH1198"/>
      <c r="KVI1198"/>
      <c r="KVJ1198"/>
      <c r="KVK1198"/>
      <c r="KVL1198"/>
      <c r="KVM1198"/>
      <c r="KVN1198"/>
      <c r="KVO1198"/>
      <c r="KVP1198"/>
      <c r="KVQ1198"/>
      <c r="KVR1198"/>
      <c r="KVS1198"/>
      <c r="KVT1198"/>
      <c r="KVU1198"/>
      <c r="KVV1198"/>
      <c r="KVW1198"/>
      <c r="KVX1198"/>
      <c r="KVY1198"/>
      <c r="KVZ1198"/>
      <c r="KWA1198"/>
      <c r="KWB1198"/>
      <c r="KWC1198"/>
      <c r="KWD1198"/>
      <c r="KWE1198"/>
      <c r="KWF1198"/>
      <c r="KWG1198"/>
      <c r="KWH1198"/>
      <c r="KWI1198"/>
      <c r="KWJ1198"/>
      <c r="KWK1198"/>
      <c r="KWL1198"/>
      <c r="KWM1198"/>
      <c r="KWN1198"/>
      <c r="KWO1198"/>
      <c r="KWP1198"/>
      <c r="KWQ1198"/>
      <c r="KWR1198"/>
      <c r="KWS1198"/>
      <c r="KWT1198"/>
      <c r="KWU1198"/>
      <c r="KWV1198"/>
      <c r="KWW1198"/>
      <c r="KWX1198"/>
      <c r="KWY1198"/>
      <c r="KWZ1198"/>
      <c r="KXA1198"/>
      <c r="KXB1198"/>
      <c r="KXC1198"/>
      <c r="KXD1198"/>
      <c r="KXE1198"/>
      <c r="KXF1198"/>
      <c r="KXG1198"/>
      <c r="KXH1198"/>
      <c r="KXI1198"/>
      <c r="KXJ1198"/>
      <c r="KXK1198"/>
      <c r="KXL1198"/>
      <c r="KXM1198"/>
      <c r="KXN1198"/>
      <c r="KXO1198"/>
      <c r="KXP1198"/>
      <c r="KXQ1198"/>
      <c r="KXR1198"/>
      <c r="KXS1198"/>
      <c r="KXT1198"/>
      <c r="KXU1198"/>
      <c r="KXV1198"/>
      <c r="KXW1198"/>
      <c r="KXX1198"/>
      <c r="KXY1198"/>
      <c r="KXZ1198"/>
      <c r="KYA1198"/>
      <c r="KYB1198"/>
      <c r="KYC1198"/>
      <c r="KYD1198"/>
      <c r="KYE1198"/>
      <c r="KYF1198"/>
      <c r="KYG1198"/>
      <c r="KYH1198"/>
      <c r="KYI1198"/>
      <c r="KYJ1198"/>
      <c r="KYK1198"/>
      <c r="KYL1198"/>
      <c r="KYM1198"/>
      <c r="KYN1198"/>
      <c r="KYO1198"/>
      <c r="KYP1198"/>
      <c r="KYQ1198"/>
      <c r="KYR1198"/>
      <c r="KYS1198"/>
      <c r="KYT1198"/>
      <c r="KYU1198"/>
      <c r="KYV1198"/>
      <c r="KYW1198"/>
      <c r="KYX1198"/>
      <c r="KYY1198"/>
      <c r="KYZ1198"/>
      <c r="KZA1198"/>
      <c r="KZB1198"/>
      <c r="KZC1198"/>
      <c r="KZD1198"/>
      <c r="KZE1198"/>
      <c r="KZF1198"/>
      <c r="KZG1198"/>
      <c r="KZH1198"/>
      <c r="KZI1198"/>
      <c r="KZJ1198"/>
      <c r="KZK1198"/>
      <c r="KZL1198"/>
      <c r="KZM1198"/>
      <c r="KZN1198"/>
      <c r="KZO1198"/>
      <c r="KZP1198"/>
      <c r="KZQ1198"/>
      <c r="KZR1198"/>
      <c r="KZS1198"/>
      <c r="KZT1198"/>
      <c r="KZU1198"/>
      <c r="KZV1198"/>
      <c r="KZW1198"/>
      <c r="KZX1198"/>
      <c r="KZY1198"/>
      <c r="KZZ1198"/>
      <c r="LAA1198"/>
      <c r="LAB1198"/>
      <c r="LAC1198"/>
      <c r="LAD1198"/>
      <c r="LAE1198"/>
      <c r="LAF1198"/>
      <c r="LAG1198"/>
      <c r="LAH1198"/>
      <c r="LAI1198"/>
      <c r="LAJ1198"/>
      <c r="LAK1198"/>
      <c r="LAL1198"/>
      <c r="LAM1198"/>
      <c r="LAN1198"/>
      <c r="LAO1198"/>
      <c r="LAP1198"/>
      <c r="LAQ1198"/>
      <c r="LAR1198"/>
      <c r="LAS1198"/>
      <c r="LAT1198"/>
      <c r="LAU1198"/>
      <c r="LAV1198"/>
      <c r="LAW1198"/>
      <c r="LAX1198"/>
      <c r="LAY1198"/>
      <c r="LAZ1198"/>
      <c r="LBA1198"/>
      <c r="LBB1198"/>
      <c r="LBC1198"/>
      <c r="LBD1198"/>
      <c r="LBE1198"/>
      <c r="LBF1198"/>
      <c r="LBG1198"/>
      <c r="LBH1198"/>
      <c r="LBI1198"/>
      <c r="LBJ1198"/>
      <c r="LBK1198"/>
      <c r="LBL1198"/>
      <c r="LBM1198"/>
      <c r="LBN1198"/>
      <c r="LBO1198"/>
      <c r="LBP1198"/>
      <c r="LBQ1198"/>
      <c r="LBR1198"/>
      <c r="LBS1198"/>
      <c r="LBT1198"/>
      <c r="LBU1198"/>
      <c r="LBV1198"/>
      <c r="LBW1198"/>
      <c r="LBX1198"/>
      <c r="LBY1198"/>
      <c r="LBZ1198"/>
      <c r="LCA1198"/>
      <c r="LCB1198"/>
      <c r="LCC1198"/>
      <c r="LCD1198"/>
      <c r="LCE1198"/>
      <c r="LCF1198"/>
      <c r="LCG1198"/>
      <c r="LCH1198"/>
      <c r="LCI1198"/>
      <c r="LCJ1198"/>
      <c r="LCK1198"/>
      <c r="LCL1198"/>
      <c r="LCM1198"/>
      <c r="LCN1198"/>
      <c r="LCO1198"/>
      <c r="LCP1198"/>
      <c r="LCQ1198"/>
      <c r="LCR1198"/>
      <c r="LCS1198"/>
      <c r="LCT1198"/>
      <c r="LCU1198"/>
      <c r="LCV1198"/>
      <c r="LCW1198"/>
      <c r="LCX1198"/>
      <c r="LCY1198"/>
      <c r="LCZ1198"/>
      <c r="LDA1198"/>
      <c r="LDB1198"/>
      <c r="LDC1198"/>
      <c r="LDD1198"/>
      <c r="LDE1198"/>
      <c r="LDF1198"/>
      <c r="LDG1198"/>
      <c r="LDH1198"/>
      <c r="LDI1198"/>
      <c r="LDJ1198"/>
      <c r="LDK1198"/>
      <c r="LDL1198"/>
      <c r="LDM1198"/>
      <c r="LDN1198"/>
      <c r="LDO1198"/>
      <c r="LDP1198"/>
      <c r="LDQ1198"/>
      <c r="LDR1198"/>
      <c r="LDS1198"/>
      <c r="LDT1198"/>
      <c r="LDU1198"/>
      <c r="LDV1198"/>
      <c r="LDW1198"/>
      <c r="LDX1198"/>
      <c r="LDY1198"/>
      <c r="LDZ1198"/>
      <c r="LEA1198"/>
      <c r="LEB1198"/>
      <c r="LEC1198"/>
      <c r="LED1198"/>
      <c r="LEE1198"/>
      <c r="LEF1198"/>
      <c r="LEG1198"/>
      <c r="LEH1198"/>
      <c r="LEI1198"/>
      <c r="LEJ1198"/>
      <c r="LEK1198"/>
      <c r="LEL1198"/>
      <c r="LEM1198"/>
      <c r="LEN1198"/>
      <c r="LEO1198"/>
      <c r="LEP1198"/>
      <c r="LEQ1198"/>
      <c r="LER1198"/>
      <c r="LES1198"/>
      <c r="LET1198"/>
      <c r="LEU1198"/>
      <c r="LEV1198"/>
      <c r="LEW1198"/>
      <c r="LEX1198"/>
      <c r="LEY1198"/>
      <c r="LEZ1198"/>
      <c r="LFA1198"/>
      <c r="LFB1198"/>
      <c r="LFC1198"/>
      <c r="LFD1198"/>
      <c r="LFE1198"/>
      <c r="LFF1198"/>
      <c r="LFG1198"/>
      <c r="LFH1198"/>
      <c r="LFI1198"/>
      <c r="LFJ1198"/>
      <c r="LFK1198"/>
      <c r="LFL1198"/>
      <c r="LFM1198"/>
      <c r="LFN1198"/>
      <c r="LFO1198"/>
      <c r="LFP1198"/>
      <c r="LFQ1198"/>
      <c r="LFR1198"/>
      <c r="LFS1198"/>
      <c r="LFT1198"/>
      <c r="LFU1198"/>
      <c r="LFV1198"/>
      <c r="LFW1198"/>
      <c r="LFX1198"/>
      <c r="LFY1198"/>
      <c r="LFZ1198"/>
      <c r="LGA1198"/>
      <c r="LGB1198"/>
      <c r="LGC1198"/>
      <c r="LGD1198"/>
      <c r="LGE1198"/>
      <c r="LGF1198"/>
      <c r="LGG1198"/>
      <c r="LGH1198"/>
      <c r="LGI1198"/>
      <c r="LGJ1198"/>
      <c r="LGK1198"/>
      <c r="LGL1198"/>
      <c r="LGM1198"/>
      <c r="LGN1198"/>
      <c r="LGO1198"/>
      <c r="LGP1198"/>
      <c r="LGQ1198"/>
      <c r="LGR1198"/>
      <c r="LGS1198"/>
      <c r="LGT1198"/>
      <c r="LGU1198"/>
      <c r="LGV1198"/>
      <c r="LGW1198"/>
      <c r="LGX1198"/>
      <c r="LGY1198"/>
      <c r="LGZ1198"/>
      <c r="LHA1198"/>
      <c r="LHB1198"/>
      <c r="LHC1198"/>
      <c r="LHD1198"/>
      <c r="LHE1198"/>
      <c r="LHF1198"/>
      <c r="LHG1198"/>
      <c r="LHH1198"/>
      <c r="LHI1198"/>
      <c r="LHJ1198"/>
      <c r="LHK1198"/>
      <c r="LHL1198"/>
      <c r="LHM1198"/>
      <c r="LHN1198"/>
      <c r="LHO1198"/>
      <c r="LHP1198"/>
      <c r="LHQ1198"/>
      <c r="LHR1198"/>
      <c r="LHS1198"/>
      <c r="LHT1198"/>
      <c r="LHU1198"/>
      <c r="LHV1198"/>
      <c r="LHW1198"/>
      <c r="LHX1198"/>
      <c r="LHY1198"/>
      <c r="LHZ1198"/>
      <c r="LIA1198"/>
      <c r="LIB1198"/>
      <c r="LIC1198"/>
      <c r="LID1198"/>
      <c r="LIE1198"/>
      <c r="LIF1198"/>
      <c r="LIG1198"/>
      <c r="LIH1198"/>
      <c r="LII1198"/>
      <c r="LIJ1198"/>
      <c r="LIK1198"/>
      <c r="LIL1198"/>
      <c r="LIM1198"/>
      <c r="LIN1198"/>
      <c r="LIO1198"/>
      <c r="LIP1198"/>
      <c r="LIQ1198"/>
      <c r="LIR1198"/>
      <c r="LIS1198"/>
      <c r="LIT1198"/>
      <c r="LIU1198"/>
      <c r="LIV1198"/>
      <c r="LIW1198"/>
      <c r="LIX1198"/>
      <c r="LIY1198"/>
      <c r="LIZ1198"/>
      <c r="LJA1198"/>
      <c r="LJB1198"/>
      <c r="LJC1198"/>
      <c r="LJD1198"/>
      <c r="LJE1198"/>
      <c r="LJF1198"/>
      <c r="LJG1198"/>
      <c r="LJH1198"/>
      <c r="LJI1198"/>
      <c r="LJJ1198"/>
      <c r="LJK1198"/>
      <c r="LJL1198"/>
      <c r="LJM1198"/>
      <c r="LJN1198"/>
      <c r="LJO1198"/>
      <c r="LJP1198"/>
      <c r="LJQ1198"/>
      <c r="LJR1198"/>
      <c r="LJS1198"/>
      <c r="LJT1198"/>
      <c r="LJU1198"/>
      <c r="LJV1198"/>
      <c r="LJW1198"/>
      <c r="LJX1198"/>
      <c r="LJY1198"/>
      <c r="LJZ1198"/>
      <c r="LKA1198"/>
      <c r="LKB1198"/>
      <c r="LKC1198"/>
      <c r="LKD1198"/>
      <c r="LKE1198"/>
      <c r="LKF1198"/>
      <c r="LKG1198"/>
      <c r="LKH1198"/>
      <c r="LKI1198"/>
      <c r="LKJ1198"/>
      <c r="LKK1198"/>
      <c r="LKL1198"/>
      <c r="LKM1198"/>
      <c r="LKN1198"/>
      <c r="LKO1198"/>
      <c r="LKP1198"/>
      <c r="LKQ1198"/>
      <c r="LKR1198"/>
      <c r="LKS1198"/>
      <c r="LKT1198"/>
      <c r="LKU1198"/>
      <c r="LKV1198"/>
      <c r="LKW1198"/>
      <c r="LKX1198"/>
      <c r="LKY1198"/>
      <c r="LKZ1198"/>
      <c r="LLA1198"/>
      <c r="LLB1198"/>
      <c r="LLC1198"/>
      <c r="LLD1198"/>
      <c r="LLE1198"/>
      <c r="LLF1198"/>
      <c r="LLG1198"/>
      <c r="LLH1198"/>
      <c r="LLI1198"/>
      <c r="LLJ1198"/>
      <c r="LLK1198"/>
      <c r="LLL1198"/>
      <c r="LLM1198"/>
      <c r="LLN1198"/>
      <c r="LLO1198"/>
      <c r="LLP1198"/>
      <c r="LLQ1198"/>
      <c r="LLR1198"/>
      <c r="LLS1198"/>
      <c r="LLT1198"/>
      <c r="LLU1198"/>
      <c r="LLV1198"/>
      <c r="LLW1198"/>
      <c r="LLX1198"/>
      <c r="LLY1198"/>
      <c r="LLZ1198"/>
      <c r="LMA1198"/>
      <c r="LMB1198"/>
      <c r="LMC1198"/>
      <c r="LMD1198"/>
      <c r="LME1198"/>
      <c r="LMF1198"/>
      <c r="LMG1198"/>
      <c r="LMH1198"/>
      <c r="LMI1198"/>
      <c r="LMJ1198"/>
      <c r="LMK1198"/>
      <c r="LML1198"/>
      <c r="LMM1198"/>
      <c r="LMN1198"/>
      <c r="LMO1198"/>
      <c r="LMP1198"/>
      <c r="LMQ1198"/>
      <c r="LMR1198"/>
      <c r="LMS1198"/>
      <c r="LMT1198"/>
      <c r="LMU1198"/>
      <c r="LMV1198"/>
      <c r="LMW1198"/>
      <c r="LMX1198"/>
      <c r="LMY1198"/>
      <c r="LMZ1198"/>
      <c r="LNA1198"/>
      <c r="LNB1198"/>
      <c r="LNC1198"/>
      <c r="LND1198"/>
      <c r="LNE1198"/>
      <c r="LNF1198"/>
      <c r="LNG1198"/>
      <c r="LNH1198"/>
      <c r="LNI1198"/>
      <c r="LNJ1198"/>
      <c r="LNK1198"/>
      <c r="LNL1198"/>
      <c r="LNM1198"/>
      <c r="LNN1198"/>
      <c r="LNO1198"/>
      <c r="LNP1198"/>
      <c r="LNQ1198"/>
      <c r="LNR1198"/>
      <c r="LNS1198"/>
      <c r="LNT1198"/>
      <c r="LNU1198"/>
      <c r="LNV1198"/>
      <c r="LNW1198"/>
      <c r="LNX1198"/>
      <c r="LNY1198"/>
      <c r="LNZ1198"/>
      <c r="LOA1198"/>
      <c r="LOB1198"/>
      <c r="LOC1198"/>
      <c r="LOD1198"/>
      <c r="LOE1198"/>
      <c r="LOF1198"/>
      <c r="LOG1198"/>
      <c r="LOH1198"/>
      <c r="LOI1198"/>
      <c r="LOJ1198"/>
      <c r="LOK1198"/>
      <c r="LOL1198"/>
      <c r="LOM1198"/>
      <c r="LON1198"/>
      <c r="LOO1198"/>
      <c r="LOP1198"/>
      <c r="LOQ1198"/>
      <c r="LOR1198"/>
      <c r="LOS1198"/>
      <c r="LOT1198"/>
      <c r="LOU1198"/>
      <c r="LOV1198"/>
      <c r="LOW1198"/>
      <c r="LOX1198"/>
      <c r="LOY1198"/>
      <c r="LOZ1198"/>
      <c r="LPA1198"/>
      <c r="LPB1198"/>
      <c r="LPC1198"/>
      <c r="LPD1198"/>
      <c r="LPE1198"/>
      <c r="LPF1198"/>
      <c r="LPG1198"/>
      <c r="LPH1198"/>
      <c r="LPI1198"/>
      <c r="LPJ1198"/>
      <c r="LPK1198"/>
      <c r="LPL1198"/>
      <c r="LPM1198"/>
      <c r="LPN1198"/>
      <c r="LPO1198"/>
      <c r="LPP1198"/>
      <c r="LPQ1198"/>
      <c r="LPR1198"/>
      <c r="LPS1198"/>
      <c r="LPT1198"/>
      <c r="LPU1198"/>
      <c r="LPV1198"/>
      <c r="LPW1198"/>
      <c r="LPX1198"/>
      <c r="LPY1198"/>
      <c r="LPZ1198"/>
      <c r="LQA1198"/>
      <c r="LQB1198"/>
      <c r="LQC1198"/>
      <c r="LQD1198"/>
      <c r="LQE1198"/>
      <c r="LQF1198"/>
      <c r="LQG1198"/>
      <c r="LQH1198"/>
      <c r="LQI1198"/>
      <c r="LQJ1198"/>
      <c r="LQK1198"/>
      <c r="LQL1198"/>
      <c r="LQM1198"/>
      <c r="LQN1198"/>
      <c r="LQO1198"/>
      <c r="LQP1198"/>
      <c r="LQQ1198"/>
      <c r="LQR1198"/>
      <c r="LQS1198"/>
      <c r="LQT1198"/>
      <c r="LQU1198"/>
      <c r="LQV1198"/>
      <c r="LQW1198"/>
      <c r="LQX1198"/>
      <c r="LQY1198"/>
      <c r="LQZ1198"/>
      <c r="LRA1198"/>
      <c r="LRB1198"/>
      <c r="LRC1198"/>
      <c r="LRD1198"/>
      <c r="LRE1198"/>
      <c r="LRF1198"/>
      <c r="LRG1198"/>
      <c r="LRH1198"/>
      <c r="LRI1198"/>
      <c r="LRJ1198"/>
      <c r="LRK1198"/>
      <c r="LRL1198"/>
      <c r="LRM1198"/>
      <c r="LRN1198"/>
      <c r="LRO1198"/>
      <c r="LRP1198"/>
      <c r="LRQ1198"/>
      <c r="LRR1198"/>
      <c r="LRS1198"/>
      <c r="LRT1198"/>
      <c r="LRU1198"/>
      <c r="LRV1198"/>
      <c r="LRW1198"/>
      <c r="LRX1198"/>
      <c r="LRY1198"/>
      <c r="LRZ1198"/>
      <c r="LSA1198"/>
      <c r="LSB1198"/>
      <c r="LSC1198"/>
      <c r="LSD1198"/>
      <c r="LSE1198"/>
      <c r="LSF1198"/>
      <c r="LSG1198"/>
      <c r="LSH1198"/>
      <c r="LSI1198"/>
      <c r="LSJ1198"/>
      <c r="LSK1198"/>
      <c r="LSL1198"/>
      <c r="LSM1198"/>
      <c r="LSN1198"/>
      <c r="LSO1198"/>
      <c r="LSP1198"/>
      <c r="LSQ1198"/>
      <c r="LSR1198"/>
      <c r="LSS1198"/>
      <c r="LST1198"/>
      <c r="LSU1198"/>
      <c r="LSV1198"/>
      <c r="LSW1198"/>
      <c r="LSX1198"/>
      <c r="LSY1198"/>
      <c r="LSZ1198"/>
      <c r="LTA1198"/>
      <c r="LTB1198"/>
      <c r="LTC1198"/>
      <c r="LTD1198"/>
      <c r="LTE1198"/>
      <c r="LTF1198"/>
      <c r="LTG1198"/>
      <c r="LTH1198"/>
      <c r="LTI1198"/>
      <c r="LTJ1198"/>
      <c r="LTK1198"/>
      <c r="LTL1198"/>
      <c r="LTM1198"/>
      <c r="LTN1198"/>
      <c r="LTO1198"/>
      <c r="LTP1198"/>
      <c r="LTQ1198"/>
      <c r="LTR1198"/>
      <c r="LTS1198"/>
      <c r="LTT1198"/>
      <c r="LTU1198"/>
      <c r="LTV1198"/>
      <c r="LTW1198"/>
      <c r="LTX1198"/>
      <c r="LTY1198"/>
      <c r="LTZ1198"/>
      <c r="LUA1198"/>
      <c r="LUB1198"/>
      <c r="LUC1198"/>
      <c r="LUD1198"/>
      <c r="LUE1198"/>
      <c r="LUF1198"/>
      <c r="LUG1198"/>
      <c r="LUH1198"/>
      <c r="LUI1198"/>
      <c r="LUJ1198"/>
      <c r="LUK1198"/>
      <c r="LUL1198"/>
      <c r="LUM1198"/>
      <c r="LUN1198"/>
      <c r="LUO1198"/>
      <c r="LUP1198"/>
      <c r="LUQ1198"/>
      <c r="LUR1198"/>
      <c r="LUS1198"/>
      <c r="LUT1198"/>
      <c r="LUU1198"/>
      <c r="LUV1198"/>
      <c r="LUW1198"/>
      <c r="LUX1198"/>
      <c r="LUY1198"/>
      <c r="LUZ1198"/>
      <c r="LVA1198"/>
      <c r="LVB1198"/>
      <c r="LVC1198"/>
      <c r="LVD1198"/>
      <c r="LVE1198"/>
      <c r="LVF1198"/>
      <c r="LVG1198"/>
      <c r="LVH1198"/>
      <c r="LVI1198"/>
      <c r="LVJ1198"/>
      <c r="LVK1198"/>
      <c r="LVL1198"/>
      <c r="LVM1198"/>
      <c r="LVN1198"/>
      <c r="LVO1198"/>
      <c r="LVP1198"/>
      <c r="LVQ1198"/>
      <c r="LVR1198"/>
      <c r="LVS1198"/>
      <c r="LVT1198"/>
      <c r="LVU1198"/>
      <c r="LVV1198"/>
      <c r="LVW1198"/>
      <c r="LVX1198"/>
      <c r="LVY1198"/>
      <c r="LVZ1198"/>
      <c r="LWA1198"/>
      <c r="LWB1198"/>
      <c r="LWC1198"/>
      <c r="LWD1198"/>
      <c r="LWE1198"/>
      <c r="LWF1198"/>
      <c r="LWG1198"/>
      <c r="LWH1198"/>
      <c r="LWI1198"/>
      <c r="LWJ1198"/>
      <c r="LWK1198"/>
      <c r="LWL1198"/>
      <c r="LWM1198"/>
      <c r="LWN1198"/>
      <c r="LWO1198"/>
      <c r="LWP1198"/>
      <c r="LWQ1198"/>
      <c r="LWR1198"/>
      <c r="LWS1198"/>
      <c r="LWT1198"/>
      <c r="LWU1198"/>
      <c r="LWV1198"/>
      <c r="LWW1198"/>
      <c r="LWX1198"/>
      <c r="LWY1198"/>
      <c r="LWZ1198"/>
      <c r="LXA1198"/>
      <c r="LXB1198"/>
      <c r="LXC1198"/>
      <c r="LXD1198"/>
      <c r="LXE1198"/>
      <c r="LXF1198"/>
      <c r="LXG1198"/>
      <c r="LXH1198"/>
      <c r="LXI1198"/>
      <c r="LXJ1198"/>
      <c r="LXK1198"/>
      <c r="LXL1198"/>
      <c r="LXM1198"/>
      <c r="LXN1198"/>
      <c r="LXO1198"/>
      <c r="LXP1198"/>
      <c r="LXQ1198"/>
      <c r="LXR1198"/>
      <c r="LXS1198"/>
      <c r="LXT1198"/>
      <c r="LXU1198"/>
      <c r="LXV1198"/>
      <c r="LXW1198"/>
      <c r="LXX1198"/>
      <c r="LXY1198"/>
      <c r="LXZ1198"/>
      <c r="LYA1198"/>
      <c r="LYB1198"/>
      <c r="LYC1198"/>
      <c r="LYD1198"/>
      <c r="LYE1198"/>
      <c r="LYF1198"/>
      <c r="LYG1198"/>
      <c r="LYH1198"/>
      <c r="LYI1198"/>
      <c r="LYJ1198"/>
      <c r="LYK1198"/>
      <c r="LYL1198"/>
      <c r="LYM1198"/>
      <c r="LYN1198"/>
      <c r="LYO1198"/>
      <c r="LYP1198"/>
      <c r="LYQ1198"/>
      <c r="LYR1198"/>
      <c r="LYS1198"/>
      <c r="LYT1198"/>
      <c r="LYU1198"/>
      <c r="LYV1198"/>
      <c r="LYW1198"/>
      <c r="LYX1198"/>
      <c r="LYY1198"/>
      <c r="LYZ1198"/>
      <c r="LZA1198"/>
      <c r="LZB1198"/>
      <c r="LZC1198"/>
      <c r="LZD1198"/>
      <c r="LZE1198"/>
      <c r="LZF1198"/>
      <c r="LZG1198"/>
      <c r="LZH1198"/>
      <c r="LZI1198"/>
      <c r="LZJ1198"/>
      <c r="LZK1198"/>
      <c r="LZL1198"/>
      <c r="LZM1198"/>
      <c r="LZN1198"/>
      <c r="LZO1198"/>
      <c r="LZP1198"/>
      <c r="LZQ1198"/>
      <c r="LZR1198"/>
      <c r="LZS1198"/>
      <c r="LZT1198"/>
      <c r="LZU1198"/>
      <c r="LZV1198"/>
      <c r="LZW1198"/>
      <c r="LZX1198"/>
      <c r="LZY1198"/>
      <c r="LZZ1198"/>
      <c r="MAA1198"/>
      <c r="MAB1198"/>
      <c r="MAC1198"/>
      <c r="MAD1198"/>
      <c r="MAE1198"/>
      <c r="MAF1198"/>
      <c r="MAG1198"/>
      <c r="MAH1198"/>
      <c r="MAI1198"/>
      <c r="MAJ1198"/>
      <c r="MAK1198"/>
      <c r="MAL1198"/>
      <c r="MAM1198"/>
      <c r="MAN1198"/>
      <c r="MAO1198"/>
      <c r="MAP1198"/>
      <c r="MAQ1198"/>
      <c r="MAR1198"/>
      <c r="MAS1198"/>
      <c r="MAT1198"/>
      <c r="MAU1198"/>
      <c r="MAV1198"/>
      <c r="MAW1198"/>
      <c r="MAX1198"/>
      <c r="MAY1198"/>
      <c r="MAZ1198"/>
      <c r="MBA1198"/>
      <c r="MBB1198"/>
      <c r="MBC1198"/>
      <c r="MBD1198"/>
      <c r="MBE1198"/>
      <c r="MBF1198"/>
      <c r="MBG1198"/>
      <c r="MBH1198"/>
      <c r="MBI1198"/>
      <c r="MBJ1198"/>
      <c r="MBK1198"/>
      <c r="MBL1198"/>
      <c r="MBM1198"/>
      <c r="MBN1198"/>
      <c r="MBO1198"/>
      <c r="MBP1198"/>
      <c r="MBQ1198"/>
      <c r="MBR1198"/>
      <c r="MBS1198"/>
      <c r="MBT1198"/>
      <c r="MBU1198"/>
      <c r="MBV1198"/>
      <c r="MBW1198"/>
      <c r="MBX1198"/>
      <c r="MBY1198"/>
      <c r="MBZ1198"/>
      <c r="MCA1198"/>
      <c r="MCB1198"/>
      <c r="MCC1198"/>
      <c r="MCD1198"/>
      <c r="MCE1198"/>
      <c r="MCF1198"/>
      <c r="MCG1198"/>
      <c r="MCH1198"/>
      <c r="MCI1198"/>
      <c r="MCJ1198"/>
      <c r="MCK1198"/>
      <c r="MCL1198"/>
      <c r="MCM1198"/>
      <c r="MCN1198"/>
      <c r="MCO1198"/>
      <c r="MCP1198"/>
      <c r="MCQ1198"/>
      <c r="MCR1198"/>
      <c r="MCS1198"/>
      <c r="MCT1198"/>
      <c r="MCU1198"/>
      <c r="MCV1198"/>
      <c r="MCW1198"/>
      <c r="MCX1198"/>
      <c r="MCY1198"/>
      <c r="MCZ1198"/>
      <c r="MDA1198"/>
      <c r="MDB1198"/>
      <c r="MDC1198"/>
      <c r="MDD1198"/>
      <c r="MDE1198"/>
      <c r="MDF1198"/>
      <c r="MDG1198"/>
      <c r="MDH1198"/>
      <c r="MDI1198"/>
      <c r="MDJ1198"/>
      <c r="MDK1198"/>
      <c r="MDL1198"/>
      <c r="MDM1198"/>
      <c r="MDN1198"/>
      <c r="MDO1198"/>
      <c r="MDP1198"/>
      <c r="MDQ1198"/>
      <c r="MDR1198"/>
      <c r="MDS1198"/>
      <c r="MDT1198"/>
      <c r="MDU1198"/>
      <c r="MDV1198"/>
      <c r="MDW1198"/>
      <c r="MDX1198"/>
      <c r="MDY1198"/>
      <c r="MDZ1198"/>
      <c r="MEA1198"/>
      <c r="MEB1198"/>
      <c r="MEC1198"/>
      <c r="MED1198"/>
      <c r="MEE1198"/>
      <c r="MEF1198"/>
      <c r="MEG1198"/>
      <c r="MEH1198"/>
      <c r="MEI1198"/>
      <c r="MEJ1198"/>
      <c r="MEK1198"/>
      <c r="MEL1198"/>
      <c r="MEM1198"/>
      <c r="MEN1198"/>
      <c r="MEO1198"/>
      <c r="MEP1198"/>
      <c r="MEQ1198"/>
      <c r="MER1198"/>
      <c r="MES1198"/>
      <c r="MET1198"/>
      <c r="MEU1198"/>
      <c r="MEV1198"/>
      <c r="MEW1198"/>
      <c r="MEX1198"/>
      <c r="MEY1198"/>
      <c r="MEZ1198"/>
      <c r="MFA1198"/>
      <c r="MFB1198"/>
      <c r="MFC1198"/>
      <c r="MFD1198"/>
      <c r="MFE1198"/>
      <c r="MFF1198"/>
      <c r="MFG1198"/>
      <c r="MFH1198"/>
      <c r="MFI1198"/>
      <c r="MFJ1198"/>
      <c r="MFK1198"/>
      <c r="MFL1198"/>
      <c r="MFM1198"/>
      <c r="MFN1198"/>
      <c r="MFO1198"/>
      <c r="MFP1198"/>
      <c r="MFQ1198"/>
      <c r="MFR1198"/>
      <c r="MFS1198"/>
      <c r="MFT1198"/>
      <c r="MFU1198"/>
      <c r="MFV1198"/>
      <c r="MFW1198"/>
      <c r="MFX1198"/>
      <c r="MFY1198"/>
      <c r="MFZ1198"/>
      <c r="MGA1198"/>
      <c r="MGB1198"/>
      <c r="MGC1198"/>
      <c r="MGD1198"/>
      <c r="MGE1198"/>
      <c r="MGF1198"/>
      <c r="MGG1198"/>
      <c r="MGH1198"/>
      <c r="MGI1198"/>
      <c r="MGJ1198"/>
      <c r="MGK1198"/>
      <c r="MGL1198"/>
      <c r="MGM1198"/>
      <c r="MGN1198"/>
      <c r="MGO1198"/>
      <c r="MGP1198"/>
      <c r="MGQ1198"/>
      <c r="MGR1198"/>
      <c r="MGS1198"/>
      <c r="MGT1198"/>
      <c r="MGU1198"/>
      <c r="MGV1198"/>
      <c r="MGW1198"/>
      <c r="MGX1198"/>
      <c r="MGY1198"/>
      <c r="MGZ1198"/>
      <c r="MHA1198"/>
      <c r="MHB1198"/>
      <c r="MHC1198"/>
      <c r="MHD1198"/>
      <c r="MHE1198"/>
      <c r="MHF1198"/>
      <c r="MHG1198"/>
      <c r="MHH1198"/>
      <c r="MHI1198"/>
      <c r="MHJ1198"/>
      <c r="MHK1198"/>
      <c r="MHL1198"/>
      <c r="MHM1198"/>
      <c r="MHN1198"/>
      <c r="MHO1198"/>
      <c r="MHP1198"/>
      <c r="MHQ1198"/>
      <c r="MHR1198"/>
      <c r="MHS1198"/>
      <c r="MHT1198"/>
      <c r="MHU1198"/>
      <c r="MHV1198"/>
      <c r="MHW1198"/>
      <c r="MHX1198"/>
      <c r="MHY1198"/>
      <c r="MHZ1198"/>
      <c r="MIA1198"/>
      <c r="MIB1198"/>
      <c r="MIC1198"/>
      <c r="MID1198"/>
      <c r="MIE1198"/>
      <c r="MIF1198"/>
      <c r="MIG1198"/>
      <c r="MIH1198"/>
      <c r="MII1198"/>
      <c r="MIJ1198"/>
      <c r="MIK1198"/>
      <c r="MIL1198"/>
      <c r="MIM1198"/>
      <c r="MIN1198"/>
      <c r="MIO1198"/>
      <c r="MIP1198"/>
      <c r="MIQ1198"/>
      <c r="MIR1198"/>
      <c r="MIS1198"/>
      <c r="MIT1198"/>
      <c r="MIU1198"/>
      <c r="MIV1198"/>
      <c r="MIW1198"/>
      <c r="MIX1198"/>
      <c r="MIY1198"/>
      <c r="MIZ1198"/>
      <c r="MJA1198"/>
      <c r="MJB1198"/>
      <c r="MJC1198"/>
      <c r="MJD1198"/>
      <c r="MJE1198"/>
      <c r="MJF1198"/>
      <c r="MJG1198"/>
      <c r="MJH1198"/>
      <c r="MJI1198"/>
      <c r="MJJ1198"/>
      <c r="MJK1198"/>
      <c r="MJL1198"/>
      <c r="MJM1198"/>
      <c r="MJN1198"/>
      <c r="MJO1198"/>
      <c r="MJP1198"/>
      <c r="MJQ1198"/>
      <c r="MJR1198"/>
      <c r="MJS1198"/>
      <c r="MJT1198"/>
      <c r="MJU1198"/>
      <c r="MJV1198"/>
      <c r="MJW1198"/>
      <c r="MJX1198"/>
      <c r="MJY1198"/>
      <c r="MJZ1198"/>
      <c r="MKA1198"/>
      <c r="MKB1198"/>
      <c r="MKC1198"/>
      <c r="MKD1198"/>
      <c r="MKE1198"/>
      <c r="MKF1198"/>
      <c r="MKG1198"/>
      <c r="MKH1198"/>
      <c r="MKI1198"/>
      <c r="MKJ1198"/>
      <c r="MKK1198"/>
      <c r="MKL1198"/>
      <c r="MKM1198"/>
      <c r="MKN1198"/>
      <c r="MKO1198"/>
      <c r="MKP1198"/>
      <c r="MKQ1198"/>
      <c r="MKR1198"/>
      <c r="MKS1198"/>
      <c r="MKT1198"/>
      <c r="MKU1198"/>
      <c r="MKV1198"/>
      <c r="MKW1198"/>
      <c r="MKX1198"/>
      <c r="MKY1198"/>
      <c r="MKZ1198"/>
      <c r="MLA1198"/>
      <c r="MLB1198"/>
      <c r="MLC1198"/>
      <c r="MLD1198"/>
      <c r="MLE1198"/>
      <c r="MLF1198"/>
      <c r="MLG1198"/>
      <c r="MLH1198"/>
      <c r="MLI1198"/>
      <c r="MLJ1198"/>
      <c r="MLK1198"/>
      <c r="MLL1198"/>
      <c r="MLM1198"/>
      <c r="MLN1198"/>
      <c r="MLO1198"/>
      <c r="MLP1198"/>
      <c r="MLQ1198"/>
      <c r="MLR1198"/>
      <c r="MLS1198"/>
      <c r="MLT1198"/>
      <c r="MLU1198"/>
      <c r="MLV1198"/>
      <c r="MLW1198"/>
      <c r="MLX1198"/>
      <c r="MLY1198"/>
      <c r="MLZ1198"/>
      <c r="MMA1198"/>
      <c r="MMB1198"/>
      <c r="MMC1198"/>
      <c r="MMD1198"/>
      <c r="MME1198"/>
      <c r="MMF1198"/>
      <c r="MMG1198"/>
      <c r="MMH1198"/>
      <c r="MMI1198"/>
      <c r="MMJ1198"/>
      <c r="MMK1198"/>
      <c r="MML1198"/>
      <c r="MMM1198"/>
      <c r="MMN1198"/>
      <c r="MMO1198"/>
      <c r="MMP1198"/>
      <c r="MMQ1198"/>
      <c r="MMR1198"/>
      <c r="MMS1198"/>
      <c r="MMT1198"/>
      <c r="MMU1198"/>
      <c r="MMV1198"/>
      <c r="MMW1198"/>
      <c r="MMX1198"/>
      <c r="MMY1198"/>
      <c r="MMZ1198"/>
      <c r="MNA1198"/>
      <c r="MNB1198"/>
      <c r="MNC1198"/>
      <c r="MND1198"/>
      <c r="MNE1198"/>
      <c r="MNF1198"/>
      <c r="MNG1198"/>
      <c r="MNH1198"/>
      <c r="MNI1198"/>
      <c r="MNJ1198"/>
      <c r="MNK1198"/>
      <c r="MNL1198"/>
      <c r="MNM1198"/>
      <c r="MNN1198"/>
      <c r="MNO1198"/>
      <c r="MNP1198"/>
      <c r="MNQ1198"/>
      <c r="MNR1198"/>
      <c r="MNS1198"/>
      <c r="MNT1198"/>
      <c r="MNU1198"/>
      <c r="MNV1198"/>
      <c r="MNW1198"/>
      <c r="MNX1198"/>
      <c r="MNY1198"/>
      <c r="MNZ1198"/>
      <c r="MOA1198"/>
      <c r="MOB1198"/>
      <c r="MOC1198"/>
      <c r="MOD1198"/>
      <c r="MOE1198"/>
      <c r="MOF1198"/>
      <c r="MOG1198"/>
      <c r="MOH1198"/>
      <c r="MOI1198"/>
      <c r="MOJ1198"/>
      <c r="MOK1198"/>
      <c r="MOL1198"/>
      <c r="MOM1198"/>
      <c r="MON1198"/>
      <c r="MOO1198"/>
      <c r="MOP1198"/>
      <c r="MOQ1198"/>
      <c r="MOR1198"/>
      <c r="MOS1198"/>
      <c r="MOT1198"/>
      <c r="MOU1198"/>
      <c r="MOV1198"/>
      <c r="MOW1198"/>
      <c r="MOX1198"/>
      <c r="MOY1198"/>
      <c r="MOZ1198"/>
      <c r="MPA1198"/>
      <c r="MPB1198"/>
      <c r="MPC1198"/>
      <c r="MPD1198"/>
      <c r="MPE1198"/>
      <c r="MPF1198"/>
      <c r="MPG1198"/>
      <c r="MPH1198"/>
      <c r="MPI1198"/>
      <c r="MPJ1198"/>
      <c r="MPK1198"/>
      <c r="MPL1198"/>
      <c r="MPM1198"/>
      <c r="MPN1198"/>
      <c r="MPO1198"/>
      <c r="MPP1198"/>
      <c r="MPQ1198"/>
      <c r="MPR1198"/>
      <c r="MPS1198"/>
      <c r="MPT1198"/>
      <c r="MPU1198"/>
      <c r="MPV1198"/>
      <c r="MPW1198"/>
      <c r="MPX1198"/>
      <c r="MPY1198"/>
      <c r="MPZ1198"/>
      <c r="MQA1198"/>
      <c r="MQB1198"/>
      <c r="MQC1198"/>
      <c r="MQD1198"/>
      <c r="MQE1198"/>
      <c r="MQF1198"/>
      <c r="MQG1198"/>
      <c r="MQH1198"/>
      <c r="MQI1198"/>
      <c r="MQJ1198"/>
      <c r="MQK1198"/>
      <c r="MQL1198"/>
      <c r="MQM1198"/>
      <c r="MQN1198"/>
      <c r="MQO1198"/>
      <c r="MQP1198"/>
      <c r="MQQ1198"/>
      <c r="MQR1198"/>
      <c r="MQS1198"/>
      <c r="MQT1198"/>
      <c r="MQU1198"/>
      <c r="MQV1198"/>
      <c r="MQW1198"/>
      <c r="MQX1198"/>
      <c r="MQY1198"/>
      <c r="MQZ1198"/>
      <c r="MRA1198"/>
      <c r="MRB1198"/>
      <c r="MRC1198"/>
      <c r="MRD1198"/>
      <c r="MRE1198"/>
      <c r="MRF1198"/>
      <c r="MRG1198"/>
      <c r="MRH1198"/>
      <c r="MRI1198"/>
      <c r="MRJ1198"/>
      <c r="MRK1198"/>
      <c r="MRL1198"/>
      <c r="MRM1198"/>
      <c r="MRN1198"/>
      <c r="MRO1198"/>
      <c r="MRP1198"/>
      <c r="MRQ1198"/>
      <c r="MRR1198"/>
      <c r="MRS1198"/>
      <c r="MRT1198"/>
      <c r="MRU1198"/>
      <c r="MRV1198"/>
      <c r="MRW1198"/>
      <c r="MRX1198"/>
      <c r="MRY1198"/>
      <c r="MRZ1198"/>
      <c r="MSA1198"/>
      <c r="MSB1198"/>
      <c r="MSC1198"/>
      <c r="MSD1198"/>
      <c r="MSE1198"/>
      <c r="MSF1198"/>
      <c r="MSG1198"/>
      <c r="MSH1198"/>
      <c r="MSI1198"/>
      <c r="MSJ1198"/>
      <c r="MSK1198"/>
      <c r="MSL1198"/>
      <c r="MSM1198"/>
      <c r="MSN1198"/>
      <c r="MSO1198"/>
      <c r="MSP1198"/>
      <c r="MSQ1198"/>
      <c r="MSR1198"/>
      <c r="MSS1198"/>
      <c r="MST1198"/>
      <c r="MSU1198"/>
      <c r="MSV1198"/>
      <c r="MSW1198"/>
      <c r="MSX1198"/>
      <c r="MSY1198"/>
      <c r="MSZ1198"/>
      <c r="MTA1198"/>
      <c r="MTB1198"/>
      <c r="MTC1198"/>
      <c r="MTD1198"/>
      <c r="MTE1198"/>
      <c r="MTF1198"/>
      <c r="MTG1198"/>
      <c r="MTH1198"/>
      <c r="MTI1198"/>
      <c r="MTJ1198"/>
      <c r="MTK1198"/>
      <c r="MTL1198"/>
      <c r="MTM1198"/>
      <c r="MTN1198"/>
      <c r="MTO1198"/>
      <c r="MTP1198"/>
      <c r="MTQ1198"/>
      <c r="MTR1198"/>
      <c r="MTS1198"/>
      <c r="MTT1198"/>
      <c r="MTU1198"/>
      <c r="MTV1198"/>
      <c r="MTW1198"/>
      <c r="MTX1198"/>
      <c r="MTY1198"/>
      <c r="MTZ1198"/>
      <c r="MUA1198"/>
      <c r="MUB1198"/>
      <c r="MUC1198"/>
      <c r="MUD1198"/>
      <c r="MUE1198"/>
      <c r="MUF1198"/>
      <c r="MUG1198"/>
      <c r="MUH1198"/>
      <c r="MUI1198"/>
      <c r="MUJ1198"/>
      <c r="MUK1198"/>
      <c r="MUL1198"/>
      <c r="MUM1198"/>
      <c r="MUN1198"/>
      <c r="MUO1198"/>
      <c r="MUP1198"/>
      <c r="MUQ1198"/>
      <c r="MUR1198"/>
      <c r="MUS1198"/>
      <c r="MUT1198"/>
      <c r="MUU1198"/>
      <c r="MUV1198"/>
      <c r="MUW1198"/>
      <c r="MUX1198"/>
      <c r="MUY1198"/>
      <c r="MUZ1198"/>
      <c r="MVA1198"/>
      <c r="MVB1198"/>
      <c r="MVC1198"/>
      <c r="MVD1198"/>
      <c r="MVE1198"/>
      <c r="MVF1198"/>
      <c r="MVG1198"/>
      <c r="MVH1198"/>
      <c r="MVI1198"/>
      <c r="MVJ1198"/>
      <c r="MVK1198"/>
      <c r="MVL1198"/>
      <c r="MVM1198"/>
      <c r="MVN1198"/>
      <c r="MVO1198"/>
      <c r="MVP1198"/>
      <c r="MVQ1198"/>
      <c r="MVR1198"/>
      <c r="MVS1198"/>
      <c r="MVT1198"/>
      <c r="MVU1198"/>
      <c r="MVV1198"/>
      <c r="MVW1198"/>
      <c r="MVX1198"/>
      <c r="MVY1198"/>
      <c r="MVZ1198"/>
      <c r="MWA1198"/>
      <c r="MWB1198"/>
      <c r="MWC1198"/>
      <c r="MWD1198"/>
      <c r="MWE1198"/>
      <c r="MWF1198"/>
      <c r="MWG1198"/>
      <c r="MWH1198"/>
      <c r="MWI1198"/>
      <c r="MWJ1198"/>
      <c r="MWK1198"/>
      <c r="MWL1198"/>
      <c r="MWM1198"/>
      <c r="MWN1198"/>
      <c r="MWO1198"/>
      <c r="MWP1198"/>
      <c r="MWQ1198"/>
      <c r="MWR1198"/>
      <c r="MWS1198"/>
      <c r="MWT1198"/>
      <c r="MWU1198"/>
      <c r="MWV1198"/>
      <c r="MWW1198"/>
      <c r="MWX1198"/>
      <c r="MWY1198"/>
      <c r="MWZ1198"/>
      <c r="MXA1198"/>
      <c r="MXB1198"/>
      <c r="MXC1198"/>
      <c r="MXD1198"/>
      <c r="MXE1198"/>
      <c r="MXF1198"/>
      <c r="MXG1198"/>
      <c r="MXH1198"/>
      <c r="MXI1198"/>
      <c r="MXJ1198"/>
      <c r="MXK1198"/>
      <c r="MXL1198"/>
      <c r="MXM1198"/>
      <c r="MXN1198"/>
      <c r="MXO1198"/>
      <c r="MXP1198"/>
      <c r="MXQ1198"/>
      <c r="MXR1198"/>
      <c r="MXS1198"/>
      <c r="MXT1198"/>
      <c r="MXU1198"/>
      <c r="MXV1198"/>
      <c r="MXW1198"/>
      <c r="MXX1198"/>
      <c r="MXY1198"/>
      <c r="MXZ1198"/>
      <c r="MYA1198"/>
      <c r="MYB1198"/>
      <c r="MYC1198"/>
      <c r="MYD1198"/>
      <c r="MYE1198"/>
      <c r="MYF1198"/>
      <c r="MYG1198"/>
      <c r="MYH1198"/>
      <c r="MYI1198"/>
      <c r="MYJ1198"/>
      <c r="MYK1198"/>
      <c r="MYL1198"/>
      <c r="MYM1198"/>
      <c r="MYN1198"/>
      <c r="MYO1198"/>
      <c r="MYP1198"/>
      <c r="MYQ1198"/>
      <c r="MYR1198"/>
      <c r="MYS1198"/>
      <c r="MYT1198"/>
      <c r="MYU1198"/>
      <c r="MYV1198"/>
      <c r="MYW1198"/>
      <c r="MYX1198"/>
      <c r="MYY1198"/>
      <c r="MYZ1198"/>
      <c r="MZA1198"/>
      <c r="MZB1198"/>
      <c r="MZC1198"/>
      <c r="MZD1198"/>
      <c r="MZE1198"/>
      <c r="MZF1198"/>
      <c r="MZG1198"/>
      <c r="MZH1198"/>
      <c r="MZI1198"/>
      <c r="MZJ1198"/>
      <c r="MZK1198"/>
      <c r="MZL1198"/>
      <c r="MZM1198"/>
      <c r="MZN1198"/>
      <c r="MZO1198"/>
      <c r="MZP1198"/>
      <c r="MZQ1198"/>
      <c r="MZR1198"/>
      <c r="MZS1198"/>
      <c r="MZT1198"/>
      <c r="MZU1198"/>
      <c r="MZV1198"/>
      <c r="MZW1198"/>
      <c r="MZX1198"/>
      <c r="MZY1198"/>
      <c r="MZZ1198"/>
      <c r="NAA1198"/>
      <c r="NAB1198"/>
      <c r="NAC1198"/>
      <c r="NAD1198"/>
      <c r="NAE1198"/>
      <c r="NAF1198"/>
      <c r="NAG1198"/>
      <c r="NAH1198"/>
      <c r="NAI1198"/>
      <c r="NAJ1198"/>
      <c r="NAK1198"/>
      <c r="NAL1198"/>
      <c r="NAM1198"/>
      <c r="NAN1198"/>
      <c r="NAO1198"/>
      <c r="NAP1198"/>
      <c r="NAQ1198"/>
      <c r="NAR1198"/>
      <c r="NAS1198"/>
      <c r="NAT1198"/>
      <c r="NAU1198"/>
      <c r="NAV1198"/>
      <c r="NAW1198"/>
      <c r="NAX1198"/>
      <c r="NAY1198"/>
      <c r="NAZ1198"/>
      <c r="NBA1198"/>
      <c r="NBB1198"/>
      <c r="NBC1198"/>
      <c r="NBD1198"/>
      <c r="NBE1198"/>
      <c r="NBF1198"/>
      <c r="NBG1198"/>
      <c r="NBH1198"/>
      <c r="NBI1198"/>
      <c r="NBJ1198"/>
      <c r="NBK1198"/>
      <c r="NBL1198"/>
      <c r="NBM1198"/>
      <c r="NBN1198"/>
      <c r="NBO1198"/>
      <c r="NBP1198"/>
      <c r="NBQ1198"/>
      <c r="NBR1198"/>
      <c r="NBS1198"/>
      <c r="NBT1198"/>
      <c r="NBU1198"/>
      <c r="NBV1198"/>
      <c r="NBW1198"/>
      <c r="NBX1198"/>
      <c r="NBY1198"/>
      <c r="NBZ1198"/>
      <c r="NCA1198"/>
      <c r="NCB1198"/>
      <c r="NCC1198"/>
      <c r="NCD1198"/>
      <c r="NCE1198"/>
      <c r="NCF1198"/>
      <c r="NCG1198"/>
      <c r="NCH1198"/>
      <c r="NCI1198"/>
      <c r="NCJ1198"/>
      <c r="NCK1198"/>
      <c r="NCL1198"/>
      <c r="NCM1198"/>
      <c r="NCN1198"/>
      <c r="NCO1198"/>
      <c r="NCP1198"/>
      <c r="NCQ1198"/>
      <c r="NCR1198"/>
      <c r="NCS1198"/>
      <c r="NCT1198"/>
      <c r="NCU1198"/>
      <c r="NCV1198"/>
      <c r="NCW1198"/>
      <c r="NCX1198"/>
      <c r="NCY1198"/>
      <c r="NCZ1198"/>
      <c r="NDA1198"/>
      <c r="NDB1198"/>
      <c r="NDC1198"/>
      <c r="NDD1198"/>
      <c r="NDE1198"/>
      <c r="NDF1198"/>
      <c r="NDG1198"/>
      <c r="NDH1198"/>
      <c r="NDI1198"/>
      <c r="NDJ1198"/>
      <c r="NDK1198"/>
      <c r="NDL1198"/>
      <c r="NDM1198"/>
      <c r="NDN1198"/>
      <c r="NDO1198"/>
      <c r="NDP1198"/>
      <c r="NDQ1198"/>
      <c r="NDR1198"/>
      <c r="NDS1198"/>
      <c r="NDT1198"/>
      <c r="NDU1198"/>
      <c r="NDV1198"/>
      <c r="NDW1198"/>
      <c r="NDX1198"/>
      <c r="NDY1198"/>
      <c r="NDZ1198"/>
      <c r="NEA1198"/>
      <c r="NEB1198"/>
      <c r="NEC1198"/>
      <c r="NED1198"/>
      <c r="NEE1198"/>
      <c r="NEF1198"/>
      <c r="NEG1198"/>
      <c r="NEH1198"/>
      <c r="NEI1198"/>
      <c r="NEJ1198"/>
      <c r="NEK1198"/>
      <c r="NEL1198"/>
      <c r="NEM1198"/>
      <c r="NEN1198"/>
      <c r="NEO1198"/>
      <c r="NEP1198"/>
      <c r="NEQ1198"/>
      <c r="NER1198"/>
      <c r="NES1198"/>
      <c r="NET1198"/>
      <c r="NEU1198"/>
      <c r="NEV1198"/>
      <c r="NEW1198"/>
      <c r="NEX1198"/>
      <c r="NEY1198"/>
      <c r="NEZ1198"/>
      <c r="NFA1198"/>
      <c r="NFB1198"/>
      <c r="NFC1198"/>
      <c r="NFD1198"/>
      <c r="NFE1198"/>
      <c r="NFF1198"/>
      <c r="NFG1198"/>
      <c r="NFH1198"/>
      <c r="NFI1198"/>
      <c r="NFJ1198"/>
      <c r="NFK1198"/>
      <c r="NFL1198"/>
      <c r="NFM1198"/>
      <c r="NFN1198"/>
      <c r="NFO1198"/>
      <c r="NFP1198"/>
      <c r="NFQ1198"/>
      <c r="NFR1198"/>
      <c r="NFS1198"/>
      <c r="NFT1198"/>
      <c r="NFU1198"/>
      <c r="NFV1198"/>
      <c r="NFW1198"/>
      <c r="NFX1198"/>
      <c r="NFY1198"/>
      <c r="NFZ1198"/>
      <c r="NGA1198"/>
      <c r="NGB1198"/>
      <c r="NGC1198"/>
      <c r="NGD1198"/>
      <c r="NGE1198"/>
      <c r="NGF1198"/>
      <c r="NGG1198"/>
      <c r="NGH1198"/>
      <c r="NGI1198"/>
      <c r="NGJ1198"/>
      <c r="NGK1198"/>
      <c r="NGL1198"/>
      <c r="NGM1198"/>
      <c r="NGN1198"/>
      <c r="NGO1198"/>
      <c r="NGP1198"/>
      <c r="NGQ1198"/>
      <c r="NGR1198"/>
      <c r="NGS1198"/>
      <c r="NGT1198"/>
      <c r="NGU1198"/>
      <c r="NGV1198"/>
      <c r="NGW1198"/>
      <c r="NGX1198"/>
      <c r="NGY1198"/>
      <c r="NGZ1198"/>
      <c r="NHA1198"/>
      <c r="NHB1198"/>
      <c r="NHC1198"/>
      <c r="NHD1198"/>
      <c r="NHE1198"/>
      <c r="NHF1198"/>
      <c r="NHG1198"/>
      <c r="NHH1198"/>
      <c r="NHI1198"/>
      <c r="NHJ1198"/>
      <c r="NHK1198"/>
      <c r="NHL1198"/>
      <c r="NHM1198"/>
      <c r="NHN1198"/>
      <c r="NHO1198"/>
      <c r="NHP1198"/>
      <c r="NHQ1198"/>
      <c r="NHR1198"/>
      <c r="NHS1198"/>
      <c r="NHT1198"/>
      <c r="NHU1198"/>
      <c r="NHV1198"/>
      <c r="NHW1198"/>
      <c r="NHX1198"/>
      <c r="NHY1198"/>
      <c r="NHZ1198"/>
      <c r="NIA1198"/>
      <c r="NIB1198"/>
      <c r="NIC1198"/>
      <c r="NID1198"/>
      <c r="NIE1198"/>
      <c r="NIF1198"/>
      <c r="NIG1198"/>
      <c r="NIH1198"/>
      <c r="NII1198"/>
      <c r="NIJ1198"/>
      <c r="NIK1198"/>
      <c r="NIL1198"/>
      <c r="NIM1198"/>
      <c r="NIN1198"/>
      <c r="NIO1198"/>
      <c r="NIP1198"/>
      <c r="NIQ1198"/>
      <c r="NIR1198"/>
      <c r="NIS1198"/>
      <c r="NIT1198"/>
      <c r="NIU1198"/>
      <c r="NIV1198"/>
      <c r="NIW1198"/>
      <c r="NIX1198"/>
      <c r="NIY1198"/>
      <c r="NIZ1198"/>
      <c r="NJA1198"/>
      <c r="NJB1198"/>
      <c r="NJC1198"/>
      <c r="NJD1198"/>
      <c r="NJE1198"/>
      <c r="NJF1198"/>
      <c r="NJG1198"/>
      <c r="NJH1198"/>
      <c r="NJI1198"/>
      <c r="NJJ1198"/>
      <c r="NJK1198"/>
      <c r="NJL1198"/>
      <c r="NJM1198"/>
      <c r="NJN1198"/>
      <c r="NJO1198"/>
      <c r="NJP1198"/>
      <c r="NJQ1198"/>
      <c r="NJR1198"/>
      <c r="NJS1198"/>
      <c r="NJT1198"/>
      <c r="NJU1198"/>
      <c r="NJV1198"/>
      <c r="NJW1198"/>
      <c r="NJX1198"/>
      <c r="NJY1198"/>
      <c r="NJZ1198"/>
      <c r="NKA1198"/>
      <c r="NKB1198"/>
      <c r="NKC1198"/>
      <c r="NKD1198"/>
      <c r="NKE1198"/>
      <c r="NKF1198"/>
      <c r="NKG1198"/>
      <c r="NKH1198"/>
      <c r="NKI1198"/>
      <c r="NKJ1198"/>
      <c r="NKK1198"/>
      <c r="NKL1198"/>
      <c r="NKM1198"/>
      <c r="NKN1198"/>
      <c r="NKO1198"/>
      <c r="NKP1198"/>
      <c r="NKQ1198"/>
      <c r="NKR1198"/>
      <c r="NKS1198"/>
      <c r="NKT1198"/>
      <c r="NKU1198"/>
      <c r="NKV1198"/>
      <c r="NKW1198"/>
      <c r="NKX1198"/>
      <c r="NKY1198"/>
      <c r="NKZ1198"/>
      <c r="NLA1198"/>
      <c r="NLB1198"/>
      <c r="NLC1198"/>
      <c r="NLD1198"/>
      <c r="NLE1198"/>
      <c r="NLF1198"/>
      <c r="NLG1198"/>
      <c r="NLH1198"/>
      <c r="NLI1198"/>
      <c r="NLJ1198"/>
      <c r="NLK1198"/>
      <c r="NLL1198"/>
      <c r="NLM1198"/>
      <c r="NLN1198"/>
      <c r="NLO1198"/>
      <c r="NLP1198"/>
      <c r="NLQ1198"/>
      <c r="NLR1198"/>
      <c r="NLS1198"/>
      <c r="NLT1198"/>
      <c r="NLU1198"/>
      <c r="NLV1198"/>
      <c r="NLW1198"/>
      <c r="NLX1198"/>
      <c r="NLY1198"/>
      <c r="NLZ1198"/>
      <c r="NMA1198"/>
      <c r="NMB1198"/>
      <c r="NMC1198"/>
      <c r="NMD1198"/>
      <c r="NME1198"/>
      <c r="NMF1198"/>
      <c r="NMG1198"/>
      <c r="NMH1198"/>
      <c r="NMI1198"/>
      <c r="NMJ1198"/>
      <c r="NMK1198"/>
      <c r="NML1198"/>
      <c r="NMM1198"/>
      <c r="NMN1198"/>
      <c r="NMO1198"/>
      <c r="NMP1198"/>
      <c r="NMQ1198"/>
      <c r="NMR1198"/>
      <c r="NMS1198"/>
      <c r="NMT1198"/>
      <c r="NMU1198"/>
      <c r="NMV1198"/>
      <c r="NMW1198"/>
      <c r="NMX1198"/>
      <c r="NMY1198"/>
      <c r="NMZ1198"/>
      <c r="NNA1198"/>
      <c r="NNB1198"/>
      <c r="NNC1198"/>
      <c r="NND1198"/>
      <c r="NNE1198"/>
      <c r="NNF1198"/>
      <c r="NNG1198"/>
      <c r="NNH1198"/>
      <c r="NNI1198"/>
      <c r="NNJ1198"/>
      <c r="NNK1198"/>
      <c r="NNL1198"/>
      <c r="NNM1198"/>
      <c r="NNN1198"/>
      <c r="NNO1198"/>
      <c r="NNP1198"/>
      <c r="NNQ1198"/>
      <c r="NNR1198"/>
      <c r="NNS1198"/>
      <c r="NNT1198"/>
      <c r="NNU1198"/>
      <c r="NNV1198"/>
      <c r="NNW1198"/>
      <c r="NNX1198"/>
      <c r="NNY1198"/>
      <c r="NNZ1198"/>
      <c r="NOA1198"/>
      <c r="NOB1198"/>
      <c r="NOC1198"/>
      <c r="NOD1198"/>
      <c r="NOE1198"/>
      <c r="NOF1198"/>
      <c r="NOG1198"/>
      <c r="NOH1198"/>
      <c r="NOI1198"/>
      <c r="NOJ1198"/>
      <c r="NOK1198"/>
      <c r="NOL1198"/>
      <c r="NOM1198"/>
      <c r="NON1198"/>
      <c r="NOO1198"/>
      <c r="NOP1198"/>
      <c r="NOQ1198"/>
      <c r="NOR1198"/>
      <c r="NOS1198"/>
      <c r="NOT1198"/>
      <c r="NOU1198"/>
      <c r="NOV1198"/>
      <c r="NOW1198"/>
      <c r="NOX1198"/>
      <c r="NOY1198"/>
      <c r="NOZ1198"/>
      <c r="NPA1198"/>
      <c r="NPB1198"/>
      <c r="NPC1198"/>
      <c r="NPD1198"/>
      <c r="NPE1198"/>
      <c r="NPF1198"/>
      <c r="NPG1198"/>
      <c r="NPH1198"/>
      <c r="NPI1198"/>
      <c r="NPJ1198"/>
      <c r="NPK1198"/>
      <c r="NPL1198"/>
      <c r="NPM1198"/>
      <c r="NPN1198"/>
      <c r="NPO1198"/>
      <c r="NPP1198"/>
      <c r="NPQ1198"/>
      <c r="NPR1198"/>
      <c r="NPS1198"/>
      <c r="NPT1198"/>
      <c r="NPU1198"/>
      <c r="NPV1198"/>
      <c r="NPW1198"/>
      <c r="NPX1198"/>
      <c r="NPY1198"/>
      <c r="NPZ1198"/>
      <c r="NQA1198"/>
      <c r="NQB1198"/>
      <c r="NQC1198"/>
      <c r="NQD1198"/>
      <c r="NQE1198"/>
      <c r="NQF1198"/>
      <c r="NQG1198"/>
      <c r="NQH1198"/>
      <c r="NQI1198"/>
      <c r="NQJ1198"/>
      <c r="NQK1198"/>
      <c r="NQL1198"/>
      <c r="NQM1198"/>
      <c r="NQN1198"/>
      <c r="NQO1198"/>
      <c r="NQP1198"/>
      <c r="NQQ1198"/>
      <c r="NQR1198"/>
      <c r="NQS1198"/>
      <c r="NQT1198"/>
      <c r="NQU1198"/>
      <c r="NQV1198"/>
      <c r="NQW1198"/>
      <c r="NQX1198"/>
      <c r="NQY1198"/>
      <c r="NQZ1198"/>
      <c r="NRA1198"/>
      <c r="NRB1198"/>
      <c r="NRC1198"/>
      <c r="NRD1198"/>
      <c r="NRE1198"/>
      <c r="NRF1198"/>
      <c r="NRG1198"/>
      <c r="NRH1198"/>
      <c r="NRI1198"/>
      <c r="NRJ1198"/>
      <c r="NRK1198"/>
      <c r="NRL1198"/>
      <c r="NRM1198"/>
      <c r="NRN1198"/>
      <c r="NRO1198"/>
      <c r="NRP1198"/>
      <c r="NRQ1198"/>
      <c r="NRR1198"/>
      <c r="NRS1198"/>
      <c r="NRT1198"/>
      <c r="NRU1198"/>
      <c r="NRV1198"/>
      <c r="NRW1198"/>
      <c r="NRX1198"/>
      <c r="NRY1198"/>
      <c r="NRZ1198"/>
      <c r="NSA1198"/>
      <c r="NSB1198"/>
      <c r="NSC1198"/>
      <c r="NSD1198"/>
      <c r="NSE1198"/>
      <c r="NSF1198"/>
      <c r="NSG1198"/>
      <c r="NSH1198"/>
      <c r="NSI1198"/>
      <c r="NSJ1198"/>
      <c r="NSK1198"/>
      <c r="NSL1198"/>
      <c r="NSM1198"/>
      <c r="NSN1198"/>
      <c r="NSO1198"/>
      <c r="NSP1198"/>
      <c r="NSQ1198"/>
      <c r="NSR1198"/>
      <c r="NSS1198"/>
      <c r="NST1198"/>
      <c r="NSU1198"/>
      <c r="NSV1198"/>
      <c r="NSW1198"/>
      <c r="NSX1198"/>
      <c r="NSY1198"/>
      <c r="NSZ1198"/>
      <c r="NTA1198"/>
      <c r="NTB1198"/>
      <c r="NTC1198"/>
      <c r="NTD1198"/>
      <c r="NTE1198"/>
      <c r="NTF1198"/>
      <c r="NTG1198"/>
      <c r="NTH1198"/>
      <c r="NTI1198"/>
      <c r="NTJ1198"/>
      <c r="NTK1198"/>
      <c r="NTL1198"/>
      <c r="NTM1198"/>
      <c r="NTN1198"/>
      <c r="NTO1198"/>
      <c r="NTP1198"/>
      <c r="NTQ1198"/>
      <c r="NTR1198"/>
      <c r="NTS1198"/>
      <c r="NTT1198"/>
      <c r="NTU1198"/>
      <c r="NTV1198"/>
      <c r="NTW1198"/>
      <c r="NTX1198"/>
      <c r="NTY1198"/>
      <c r="NTZ1198"/>
      <c r="NUA1198"/>
      <c r="NUB1198"/>
      <c r="NUC1198"/>
      <c r="NUD1198"/>
      <c r="NUE1198"/>
      <c r="NUF1198"/>
      <c r="NUG1198"/>
      <c r="NUH1198"/>
      <c r="NUI1198"/>
      <c r="NUJ1198"/>
      <c r="NUK1198"/>
      <c r="NUL1198"/>
      <c r="NUM1198"/>
      <c r="NUN1198"/>
      <c r="NUO1198"/>
      <c r="NUP1198"/>
      <c r="NUQ1198"/>
      <c r="NUR1198"/>
      <c r="NUS1198"/>
      <c r="NUT1198"/>
      <c r="NUU1198"/>
      <c r="NUV1198"/>
      <c r="NUW1198"/>
      <c r="NUX1198"/>
      <c r="NUY1198"/>
      <c r="NUZ1198"/>
      <c r="NVA1198"/>
      <c r="NVB1198"/>
      <c r="NVC1198"/>
      <c r="NVD1198"/>
      <c r="NVE1198"/>
      <c r="NVF1198"/>
      <c r="NVG1198"/>
      <c r="NVH1198"/>
      <c r="NVI1198"/>
      <c r="NVJ1198"/>
      <c r="NVK1198"/>
      <c r="NVL1198"/>
      <c r="NVM1198"/>
      <c r="NVN1198"/>
      <c r="NVO1198"/>
      <c r="NVP1198"/>
      <c r="NVQ1198"/>
      <c r="NVR1198"/>
      <c r="NVS1198"/>
      <c r="NVT1198"/>
      <c r="NVU1198"/>
      <c r="NVV1198"/>
      <c r="NVW1198"/>
      <c r="NVX1198"/>
      <c r="NVY1198"/>
      <c r="NVZ1198"/>
      <c r="NWA1198"/>
      <c r="NWB1198"/>
      <c r="NWC1198"/>
      <c r="NWD1198"/>
      <c r="NWE1198"/>
      <c r="NWF1198"/>
      <c r="NWG1198"/>
      <c r="NWH1198"/>
      <c r="NWI1198"/>
      <c r="NWJ1198"/>
      <c r="NWK1198"/>
      <c r="NWL1198"/>
      <c r="NWM1198"/>
      <c r="NWN1198"/>
      <c r="NWO1198"/>
      <c r="NWP1198"/>
      <c r="NWQ1198"/>
      <c r="NWR1198"/>
      <c r="NWS1198"/>
      <c r="NWT1198"/>
      <c r="NWU1198"/>
      <c r="NWV1198"/>
      <c r="NWW1198"/>
      <c r="NWX1198"/>
      <c r="NWY1198"/>
      <c r="NWZ1198"/>
      <c r="NXA1198"/>
      <c r="NXB1198"/>
      <c r="NXC1198"/>
      <c r="NXD1198"/>
      <c r="NXE1198"/>
      <c r="NXF1198"/>
      <c r="NXG1198"/>
      <c r="NXH1198"/>
      <c r="NXI1198"/>
      <c r="NXJ1198"/>
      <c r="NXK1198"/>
      <c r="NXL1198"/>
      <c r="NXM1198"/>
      <c r="NXN1198"/>
      <c r="NXO1198"/>
      <c r="NXP1198"/>
      <c r="NXQ1198"/>
      <c r="NXR1198"/>
      <c r="NXS1198"/>
      <c r="NXT1198"/>
      <c r="NXU1198"/>
      <c r="NXV1198"/>
      <c r="NXW1198"/>
      <c r="NXX1198"/>
      <c r="NXY1198"/>
      <c r="NXZ1198"/>
      <c r="NYA1198"/>
      <c r="NYB1198"/>
      <c r="NYC1198"/>
      <c r="NYD1198"/>
      <c r="NYE1198"/>
      <c r="NYF1198"/>
      <c r="NYG1198"/>
      <c r="NYH1198"/>
      <c r="NYI1198"/>
      <c r="NYJ1198"/>
      <c r="NYK1198"/>
      <c r="NYL1198"/>
      <c r="NYM1198"/>
      <c r="NYN1198"/>
      <c r="NYO1198"/>
      <c r="NYP1198"/>
      <c r="NYQ1198"/>
      <c r="NYR1198"/>
      <c r="NYS1198"/>
      <c r="NYT1198"/>
      <c r="NYU1198"/>
      <c r="NYV1198"/>
      <c r="NYW1198"/>
      <c r="NYX1198"/>
      <c r="NYY1198"/>
      <c r="NYZ1198"/>
      <c r="NZA1198"/>
      <c r="NZB1198"/>
      <c r="NZC1198"/>
      <c r="NZD1198"/>
      <c r="NZE1198"/>
      <c r="NZF1198"/>
      <c r="NZG1198"/>
      <c r="NZH1198"/>
      <c r="NZI1198"/>
      <c r="NZJ1198"/>
      <c r="NZK1198"/>
      <c r="NZL1198"/>
      <c r="NZM1198"/>
      <c r="NZN1198"/>
      <c r="NZO1198"/>
      <c r="NZP1198"/>
      <c r="NZQ1198"/>
      <c r="NZR1198"/>
      <c r="NZS1198"/>
      <c r="NZT1198"/>
      <c r="NZU1198"/>
      <c r="NZV1198"/>
      <c r="NZW1198"/>
      <c r="NZX1198"/>
      <c r="NZY1198"/>
      <c r="NZZ1198"/>
      <c r="OAA1198"/>
      <c r="OAB1198"/>
      <c r="OAC1198"/>
      <c r="OAD1198"/>
      <c r="OAE1198"/>
      <c r="OAF1198"/>
      <c r="OAG1198"/>
      <c r="OAH1198"/>
      <c r="OAI1198"/>
      <c r="OAJ1198"/>
      <c r="OAK1198"/>
      <c r="OAL1198"/>
      <c r="OAM1198"/>
      <c r="OAN1198"/>
      <c r="OAO1198"/>
      <c r="OAP1198"/>
      <c r="OAQ1198"/>
      <c r="OAR1198"/>
      <c r="OAS1198"/>
      <c r="OAT1198"/>
      <c r="OAU1198"/>
      <c r="OAV1198"/>
      <c r="OAW1198"/>
      <c r="OAX1198"/>
      <c r="OAY1198"/>
      <c r="OAZ1198"/>
      <c r="OBA1198"/>
      <c r="OBB1198"/>
      <c r="OBC1198"/>
      <c r="OBD1198"/>
      <c r="OBE1198"/>
      <c r="OBF1198"/>
      <c r="OBG1198"/>
      <c r="OBH1198"/>
      <c r="OBI1198"/>
      <c r="OBJ1198"/>
      <c r="OBK1198"/>
      <c r="OBL1198"/>
      <c r="OBM1198"/>
      <c r="OBN1198"/>
      <c r="OBO1198"/>
      <c r="OBP1198"/>
      <c r="OBQ1198"/>
      <c r="OBR1198"/>
      <c r="OBS1198"/>
      <c r="OBT1198"/>
      <c r="OBU1198"/>
      <c r="OBV1198"/>
      <c r="OBW1198"/>
      <c r="OBX1198"/>
      <c r="OBY1198"/>
      <c r="OBZ1198"/>
      <c r="OCA1198"/>
      <c r="OCB1198"/>
      <c r="OCC1198"/>
      <c r="OCD1198"/>
      <c r="OCE1198"/>
      <c r="OCF1198"/>
      <c r="OCG1198"/>
      <c r="OCH1198"/>
      <c r="OCI1198"/>
      <c r="OCJ1198"/>
      <c r="OCK1198"/>
      <c r="OCL1198"/>
      <c r="OCM1198"/>
      <c r="OCN1198"/>
      <c r="OCO1198"/>
      <c r="OCP1198"/>
      <c r="OCQ1198"/>
      <c r="OCR1198"/>
      <c r="OCS1198"/>
      <c r="OCT1198"/>
      <c r="OCU1198"/>
      <c r="OCV1198"/>
      <c r="OCW1198"/>
      <c r="OCX1198"/>
      <c r="OCY1198"/>
      <c r="OCZ1198"/>
      <c r="ODA1198"/>
      <c r="ODB1198"/>
      <c r="ODC1198"/>
      <c r="ODD1198"/>
      <c r="ODE1198"/>
      <c r="ODF1198"/>
      <c r="ODG1198"/>
      <c r="ODH1198"/>
      <c r="ODI1198"/>
      <c r="ODJ1198"/>
      <c r="ODK1198"/>
      <c r="ODL1198"/>
      <c r="ODM1198"/>
      <c r="ODN1198"/>
      <c r="ODO1198"/>
      <c r="ODP1198"/>
      <c r="ODQ1198"/>
      <c r="ODR1198"/>
      <c r="ODS1198"/>
      <c r="ODT1198"/>
      <c r="ODU1198"/>
      <c r="ODV1198"/>
      <c r="ODW1198"/>
      <c r="ODX1198"/>
      <c r="ODY1198"/>
      <c r="ODZ1198"/>
      <c r="OEA1198"/>
      <c r="OEB1198"/>
      <c r="OEC1198"/>
      <c r="OED1198"/>
      <c r="OEE1198"/>
      <c r="OEF1198"/>
      <c r="OEG1198"/>
      <c r="OEH1198"/>
      <c r="OEI1198"/>
      <c r="OEJ1198"/>
      <c r="OEK1198"/>
      <c r="OEL1198"/>
      <c r="OEM1198"/>
      <c r="OEN1198"/>
      <c r="OEO1198"/>
      <c r="OEP1198"/>
      <c r="OEQ1198"/>
      <c r="OER1198"/>
      <c r="OES1198"/>
      <c r="OET1198"/>
      <c r="OEU1198"/>
      <c r="OEV1198"/>
      <c r="OEW1198"/>
      <c r="OEX1198"/>
      <c r="OEY1198"/>
      <c r="OEZ1198"/>
      <c r="OFA1198"/>
      <c r="OFB1198"/>
      <c r="OFC1198"/>
      <c r="OFD1198"/>
      <c r="OFE1198"/>
      <c r="OFF1198"/>
      <c r="OFG1198"/>
      <c r="OFH1198"/>
      <c r="OFI1198"/>
      <c r="OFJ1198"/>
      <c r="OFK1198"/>
      <c r="OFL1198"/>
      <c r="OFM1198"/>
      <c r="OFN1198"/>
      <c r="OFO1198"/>
      <c r="OFP1198"/>
      <c r="OFQ1198"/>
      <c r="OFR1198"/>
      <c r="OFS1198"/>
      <c r="OFT1198"/>
      <c r="OFU1198"/>
      <c r="OFV1198"/>
      <c r="OFW1198"/>
      <c r="OFX1198"/>
      <c r="OFY1198"/>
      <c r="OFZ1198"/>
      <c r="OGA1198"/>
      <c r="OGB1198"/>
      <c r="OGC1198"/>
      <c r="OGD1198"/>
      <c r="OGE1198"/>
      <c r="OGF1198"/>
      <c r="OGG1198"/>
      <c r="OGH1198"/>
      <c r="OGI1198"/>
      <c r="OGJ1198"/>
      <c r="OGK1198"/>
      <c r="OGL1198"/>
      <c r="OGM1198"/>
      <c r="OGN1198"/>
      <c r="OGO1198"/>
      <c r="OGP1198"/>
      <c r="OGQ1198"/>
      <c r="OGR1198"/>
      <c r="OGS1198"/>
      <c r="OGT1198"/>
      <c r="OGU1198"/>
      <c r="OGV1198"/>
      <c r="OGW1198"/>
      <c r="OGX1198"/>
      <c r="OGY1198"/>
      <c r="OGZ1198"/>
      <c r="OHA1198"/>
      <c r="OHB1198"/>
      <c r="OHC1198"/>
      <c r="OHD1198"/>
      <c r="OHE1198"/>
      <c r="OHF1198"/>
      <c r="OHG1198"/>
      <c r="OHH1198"/>
      <c r="OHI1198"/>
      <c r="OHJ1198"/>
      <c r="OHK1198"/>
      <c r="OHL1198"/>
      <c r="OHM1198"/>
      <c r="OHN1198"/>
      <c r="OHO1198"/>
      <c r="OHP1198"/>
      <c r="OHQ1198"/>
      <c r="OHR1198"/>
      <c r="OHS1198"/>
      <c r="OHT1198"/>
      <c r="OHU1198"/>
      <c r="OHV1198"/>
      <c r="OHW1198"/>
      <c r="OHX1198"/>
      <c r="OHY1198"/>
      <c r="OHZ1198"/>
      <c r="OIA1198"/>
      <c r="OIB1198"/>
      <c r="OIC1198"/>
      <c r="OID1198"/>
      <c r="OIE1198"/>
      <c r="OIF1198"/>
      <c r="OIG1198"/>
      <c r="OIH1198"/>
      <c r="OII1198"/>
      <c r="OIJ1198"/>
      <c r="OIK1198"/>
      <c r="OIL1198"/>
      <c r="OIM1198"/>
      <c r="OIN1198"/>
      <c r="OIO1198"/>
      <c r="OIP1198"/>
      <c r="OIQ1198"/>
      <c r="OIR1198"/>
      <c r="OIS1198"/>
      <c r="OIT1198"/>
      <c r="OIU1198"/>
      <c r="OIV1198"/>
      <c r="OIW1198"/>
      <c r="OIX1198"/>
      <c r="OIY1198"/>
      <c r="OIZ1198"/>
      <c r="OJA1198"/>
      <c r="OJB1198"/>
      <c r="OJC1198"/>
      <c r="OJD1198"/>
      <c r="OJE1198"/>
      <c r="OJF1198"/>
      <c r="OJG1198"/>
      <c r="OJH1198"/>
      <c r="OJI1198"/>
      <c r="OJJ1198"/>
      <c r="OJK1198"/>
      <c r="OJL1198"/>
      <c r="OJM1198"/>
      <c r="OJN1198"/>
      <c r="OJO1198"/>
      <c r="OJP1198"/>
      <c r="OJQ1198"/>
      <c r="OJR1198"/>
      <c r="OJS1198"/>
      <c r="OJT1198"/>
      <c r="OJU1198"/>
      <c r="OJV1198"/>
      <c r="OJW1198"/>
      <c r="OJX1198"/>
      <c r="OJY1198"/>
      <c r="OJZ1198"/>
      <c r="OKA1198"/>
      <c r="OKB1198"/>
      <c r="OKC1198"/>
      <c r="OKD1198"/>
      <c r="OKE1198"/>
      <c r="OKF1198"/>
      <c r="OKG1198"/>
      <c r="OKH1198"/>
      <c r="OKI1198"/>
      <c r="OKJ1198"/>
      <c r="OKK1198"/>
      <c r="OKL1198"/>
      <c r="OKM1198"/>
      <c r="OKN1198"/>
      <c r="OKO1198"/>
      <c r="OKP1198"/>
      <c r="OKQ1198"/>
      <c r="OKR1198"/>
      <c r="OKS1198"/>
      <c r="OKT1198"/>
      <c r="OKU1198"/>
      <c r="OKV1198"/>
      <c r="OKW1198"/>
      <c r="OKX1198"/>
      <c r="OKY1198"/>
      <c r="OKZ1198"/>
      <c r="OLA1198"/>
      <c r="OLB1198"/>
      <c r="OLC1198"/>
      <c r="OLD1198"/>
      <c r="OLE1198"/>
      <c r="OLF1198"/>
      <c r="OLG1198"/>
      <c r="OLH1198"/>
      <c r="OLI1198"/>
      <c r="OLJ1198"/>
      <c r="OLK1198"/>
      <c r="OLL1198"/>
      <c r="OLM1198"/>
      <c r="OLN1198"/>
      <c r="OLO1198"/>
      <c r="OLP1198"/>
      <c r="OLQ1198"/>
      <c r="OLR1198"/>
      <c r="OLS1198"/>
      <c r="OLT1198"/>
      <c r="OLU1198"/>
      <c r="OLV1198"/>
      <c r="OLW1198"/>
      <c r="OLX1198"/>
      <c r="OLY1198"/>
      <c r="OLZ1198"/>
      <c r="OMA1198"/>
      <c r="OMB1198"/>
      <c r="OMC1198"/>
      <c r="OMD1198"/>
      <c r="OME1198"/>
      <c r="OMF1198"/>
      <c r="OMG1198"/>
      <c r="OMH1198"/>
      <c r="OMI1198"/>
      <c r="OMJ1198"/>
      <c r="OMK1198"/>
      <c r="OML1198"/>
      <c r="OMM1198"/>
      <c r="OMN1198"/>
      <c r="OMO1198"/>
      <c r="OMP1198"/>
      <c r="OMQ1198"/>
      <c r="OMR1198"/>
      <c r="OMS1198"/>
      <c r="OMT1198"/>
      <c r="OMU1198"/>
      <c r="OMV1198"/>
      <c r="OMW1198"/>
      <c r="OMX1198"/>
      <c r="OMY1198"/>
      <c r="OMZ1198"/>
      <c r="ONA1198"/>
      <c r="ONB1198"/>
      <c r="ONC1198"/>
      <c r="OND1198"/>
      <c r="ONE1198"/>
      <c r="ONF1198"/>
      <c r="ONG1198"/>
      <c r="ONH1198"/>
      <c r="ONI1198"/>
      <c r="ONJ1198"/>
      <c r="ONK1198"/>
      <c r="ONL1198"/>
      <c r="ONM1198"/>
      <c r="ONN1198"/>
      <c r="ONO1198"/>
      <c r="ONP1198"/>
      <c r="ONQ1198"/>
      <c r="ONR1198"/>
      <c r="ONS1198"/>
      <c r="ONT1198"/>
      <c r="ONU1198"/>
      <c r="ONV1198"/>
      <c r="ONW1198"/>
      <c r="ONX1198"/>
      <c r="ONY1198"/>
      <c r="ONZ1198"/>
      <c r="OOA1198"/>
      <c r="OOB1198"/>
      <c r="OOC1198"/>
      <c r="OOD1198"/>
      <c r="OOE1198"/>
      <c r="OOF1198"/>
      <c r="OOG1198"/>
      <c r="OOH1198"/>
      <c r="OOI1198"/>
      <c r="OOJ1198"/>
      <c r="OOK1198"/>
      <c r="OOL1198"/>
      <c r="OOM1198"/>
      <c r="OON1198"/>
      <c r="OOO1198"/>
      <c r="OOP1198"/>
      <c r="OOQ1198"/>
      <c r="OOR1198"/>
      <c r="OOS1198"/>
      <c r="OOT1198"/>
      <c r="OOU1198"/>
      <c r="OOV1198"/>
      <c r="OOW1198"/>
      <c r="OOX1198"/>
      <c r="OOY1198"/>
      <c r="OOZ1198"/>
      <c r="OPA1198"/>
      <c r="OPB1198"/>
      <c r="OPC1198"/>
      <c r="OPD1198"/>
      <c r="OPE1198"/>
      <c r="OPF1198"/>
      <c r="OPG1198"/>
      <c r="OPH1198"/>
      <c r="OPI1198"/>
      <c r="OPJ1198"/>
      <c r="OPK1198"/>
      <c r="OPL1198"/>
      <c r="OPM1198"/>
      <c r="OPN1198"/>
      <c r="OPO1198"/>
      <c r="OPP1198"/>
      <c r="OPQ1198"/>
      <c r="OPR1198"/>
      <c r="OPS1198"/>
      <c r="OPT1198"/>
      <c r="OPU1198"/>
      <c r="OPV1198"/>
      <c r="OPW1198"/>
      <c r="OPX1198"/>
      <c r="OPY1198"/>
      <c r="OPZ1198"/>
      <c r="OQA1198"/>
      <c r="OQB1198"/>
      <c r="OQC1198"/>
      <c r="OQD1198"/>
      <c r="OQE1198"/>
      <c r="OQF1198"/>
      <c r="OQG1198"/>
      <c r="OQH1198"/>
      <c r="OQI1198"/>
      <c r="OQJ1198"/>
      <c r="OQK1198"/>
      <c r="OQL1198"/>
      <c r="OQM1198"/>
      <c r="OQN1198"/>
      <c r="OQO1198"/>
      <c r="OQP1198"/>
      <c r="OQQ1198"/>
      <c r="OQR1198"/>
      <c r="OQS1198"/>
      <c r="OQT1198"/>
      <c r="OQU1198"/>
      <c r="OQV1198"/>
      <c r="OQW1198"/>
      <c r="OQX1198"/>
      <c r="OQY1198"/>
      <c r="OQZ1198"/>
      <c r="ORA1198"/>
      <c r="ORB1198"/>
      <c r="ORC1198"/>
      <c r="ORD1198"/>
      <c r="ORE1198"/>
      <c r="ORF1198"/>
      <c r="ORG1198"/>
      <c r="ORH1198"/>
      <c r="ORI1198"/>
      <c r="ORJ1198"/>
      <c r="ORK1198"/>
      <c r="ORL1198"/>
      <c r="ORM1198"/>
      <c r="ORN1198"/>
      <c r="ORO1198"/>
      <c r="ORP1198"/>
      <c r="ORQ1198"/>
      <c r="ORR1198"/>
      <c r="ORS1198"/>
      <c r="ORT1198"/>
      <c r="ORU1198"/>
      <c r="ORV1198"/>
      <c r="ORW1198"/>
      <c r="ORX1198"/>
      <c r="ORY1198"/>
      <c r="ORZ1198"/>
      <c r="OSA1198"/>
      <c r="OSB1198"/>
      <c r="OSC1198"/>
      <c r="OSD1198"/>
      <c r="OSE1198"/>
      <c r="OSF1198"/>
      <c r="OSG1198"/>
      <c r="OSH1198"/>
      <c r="OSI1198"/>
      <c r="OSJ1198"/>
      <c r="OSK1198"/>
      <c r="OSL1198"/>
      <c r="OSM1198"/>
      <c r="OSN1198"/>
      <c r="OSO1198"/>
      <c r="OSP1198"/>
      <c r="OSQ1198"/>
      <c r="OSR1198"/>
      <c r="OSS1198"/>
      <c r="OST1198"/>
      <c r="OSU1198"/>
      <c r="OSV1198"/>
      <c r="OSW1198"/>
      <c r="OSX1198"/>
      <c r="OSY1198"/>
      <c r="OSZ1198"/>
      <c r="OTA1198"/>
      <c r="OTB1198"/>
      <c r="OTC1198"/>
      <c r="OTD1198"/>
      <c r="OTE1198"/>
      <c r="OTF1198"/>
      <c r="OTG1198"/>
      <c r="OTH1198"/>
      <c r="OTI1198"/>
      <c r="OTJ1198"/>
      <c r="OTK1198"/>
      <c r="OTL1198"/>
      <c r="OTM1198"/>
      <c r="OTN1198"/>
      <c r="OTO1198"/>
      <c r="OTP1198"/>
      <c r="OTQ1198"/>
      <c r="OTR1198"/>
      <c r="OTS1198"/>
      <c r="OTT1198"/>
      <c r="OTU1198"/>
      <c r="OTV1198"/>
      <c r="OTW1198"/>
      <c r="OTX1198"/>
      <c r="OTY1198"/>
      <c r="OTZ1198"/>
      <c r="OUA1198"/>
      <c r="OUB1198"/>
      <c r="OUC1198"/>
      <c r="OUD1198"/>
      <c r="OUE1198"/>
      <c r="OUF1198"/>
      <c r="OUG1198"/>
      <c r="OUH1198"/>
      <c r="OUI1198"/>
      <c r="OUJ1198"/>
      <c r="OUK1198"/>
      <c r="OUL1198"/>
      <c r="OUM1198"/>
      <c r="OUN1198"/>
      <c r="OUO1198"/>
      <c r="OUP1198"/>
      <c r="OUQ1198"/>
      <c r="OUR1198"/>
      <c r="OUS1198"/>
      <c r="OUT1198"/>
      <c r="OUU1198"/>
      <c r="OUV1198"/>
      <c r="OUW1198"/>
      <c r="OUX1198"/>
      <c r="OUY1198"/>
      <c r="OUZ1198"/>
      <c r="OVA1198"/>
      <c r="OVB1198"/>
      <c r="OVC1198"/>
      <c r="OVD1198"/>
      <c r="OVE1198"/>
      <c r="OVF1198"/>
      <c r="OVG1198"/>
      <c r="OVH1198"/>
      <c r="OVI1198"/>
      <c r="OVJ1198"/>
      <c r="OVK1198"/>
      <c r="OVL1198"/>
      <c r="OVM1198"/>
      <c r="OVN1198"/>
      <c r="OVO1198"/>
      <c r="OVP1198"/>
      <c r="OVQ1198"/>
      <c r="OVR1198"/>
      <c r="OVS1198"/>
      <c r="OVT1198"/>
      <c r="OVU1198"/>
      <c r="OVV1198"/>
      <c r="OVW1198"/>
      <c r="OVX1198"/>
      <c r="OVY1198"/>
      <c r="OVZ1198"/>
      <c r="OWA1198"/>
      <c r="OWB1198"/>
      <c r="OWC1198"/>
      <c r="OWD1198"/>
      <c r="OWE1198"/>
      <c r="OWF1198"/>
      <c r="OWG1198"/>
      <c r="OWH1198"/>
      <c r="OWI1198"/>
      <c r="OWJ1198"/>
      <c r="OWK1198"/>
      <c r="OWL1198"/>
      <c r="OWM1198"/>
      <c r="OWN1198"/>
      <c r="OWO1198"/>
      <c r="OWP1198"/>
      <c r="OWQ1198"/>
      <c r="OWR1198"/>
      <c r="OWS1198"/>
      <c r="OWT1198"/>
      <c r="OWU1198"/>
      <c r="OWV1198"/>
      <c r="OWW1198"/>
      <c r="OWX1198"/>
      <c r="OWY1198"/>
      <c r="OWZ1198"/>
      <c r="OXA1198"/>
      <c r="OXB1198"/>
      <c r="OXC1198"/>
      <c r="OXD1198"/>
      <c r="OXE1198"/>
      <c r="OXF1198"/>
      <c r="OXG1198"/>
      <c r="OXH1198"/>
      <c r="OXI1198"/>
      <c r="OXJ1198"/>
      <c r="OXK1198"/>
      <c r="OXL1198"/>
      <c r="OXM1198"/>
      <c r="OXN1198"/>
      <c r="OXO1198"/>
      <c r="OXP1198"/>
      <c r="OXQ1198"/>
      <c r="OXR1198"/>
      <c r="OXS1198"/>
      <c r="OXT1198"/>
      <c r="OXU1198"/>
      <c r="OXV1198"/>
      <c r="OXW1198"/>
      <c r="OXX1198"/>
      <c r="OXY1198"/>
      <c r="OXZ1198"/>
      <c r="OYA1198"/>
      <c r="OYB1198"/>
      <c r="OYC1198"/>
      <c r="OYD1198"/>
      <c r="OYE1198"/>
      <c r="OYF1198"/>
      <c r="OYG1198"/>
      <c r="OYH1198"/>
      <c r="OYI1198"/>
      <c r="OYJ1198"/>
      <c r="OYK1198"/>
      <c r="OYL1198"/>
      <c r="OYM1198"/>
      <c r="OYN1198"/>
      <c r="OYO1198"/>
      <c r="OYP1198"/>
      <c r="OYQ1198"/>
      <c r="OYR1198"/>
      <c r="OYS1198"/>
      <c r="OYT1198"/>
      <c r="OYU1198"/>
      <c r="OYV1198"/>
      <c r="OYW1198"/>
      <c r="OYX1198"/>
      <c r="OYY1198"/>
      <c r="OYZ1198"/>
      <c r="OZA1198"/>
      <c r="OZB1198"/>
      <c r="OZC1198"/>
      <c r="OZD1198"/>
      <c r="OZE1198"/>
      <c r="OZF1198"/>
      <c r="OZG1198"/>
      <c r="OZH1198"/>
      <c r="OZI1198"/>
      <c r="OZJ1198"/>
      <c r="OZK1198"/>
      <c r="OZL1198"/>
      <c r="OZM1198"/>
      <c r="OZN1198"/>
      <c r="OZO1198"/>
      <c r="OZP1198"/>
      <c r="OZQ1198"/>
      <c r="OZR1198"/>
      <c r="OZS1198"/>
      <c r="OZT1198"/>
      <c r="OZU1198"/>
      <c r="OZV1198"/>
      <c r="OZW1198"/>
      <c r="OZX1198"/>
      <c r="OZY1198"/>
      <c r="OZZ1198"/>
      <c r="PAA1198"/>
      <c r="PAB1198"/>
      <c r="PAC1198"/>
      <c r="PAD1198"/>
      <c r="PAE1198"/>
      <c r="PAF1198"/>
      <c r="PAG1198"/>
      <c r="PAH1198"/>
      <c r="PAI1198"/>
      <c r="PAJ1198"/>
      <c r="PAK1198"/>
      <c r="PAL1198"/>
      <c r="PAM1198"/>
      <c r="PAN1198"/>
      <c r="PAO1198"/>
      <c r="PAP1198"/>
      <c r="PAQ1198"/>
      <c r="PAR1198"/>
      <c r="PAS1198"/>
      <c r="PAT1198"/>
      <c r="PAU1198"/>
      <c r="PAV1198"/>
      <c r="PAW1198"/>
      <c r="PAX1198"/>
      <c r="PAY1198"/>
      <c r="PAZ1198"/>
      <c r="PBA1198"/>
      <c r="PBB1198"/>
      <c r="PBC1198"/>
      <c r="PBD1198"/>
      <c r="PBE1198"/>
      <c r="PBF1198"/>
      <c r="PBG1198"/>
      <c r="PBH1198"/>
      <c r="PBI1198"/>
      <c r="PBJ1198"/>
      <c r="PBK1198"/>
      <c r="PBL1198"/>
      <c r="PBM1198"/>
      <c r="PBN1198"/>
      <c r="PBO1198"/>
      <c r="PBP1198"/>
      <c r="PBQ1198"/>
      <c r="PBR1198"/>
      <c r="PBS1198"/>
      <c r="PBT1198"/>
      <c r="PBU1198"/>
      <c r="PBV1198"/>
      <c r="PBW1198"/>
      <c r="PBX1198"/>
      <c r="PBY1198"/>
      <c r="PBZ1198"/>
      <c r="PCA1198"/>
      <c r="PCB1198"/>
      <c r="PCC1198"/>
      <c r="PCD1198"/>
      <c r="PCE1198"/>
      <c r="PCF1198"/>
      <c r="PCG1198"/>
      <c r="PCH1198"/>
      <c r="PCI1198"/>
      <c r="PCJ1198"/>
      <c r="PCK1198"/>
      <c r="PCL1198"/>
      <c r="PCM1198"/>
      <c r="PCN1198"/>
      <c r="PCO1198"/>
      <c r="PCP1198"/>
      <c r="PCQ1198"/>
      <c r="PCR1198"/>
      <c r="PCS1198"/>
      <c r="PCT1198"/>
      <c r="PCU1198"/>
      <c r="PCV1198"/>
      <c r="PCW1198"/>
      <c r="PCX1198"/>
      <c r="PCY1198"/>
      <c r="PCZ1198"/>
      <c r="PDA1198"/>
      <c r="PDB1198"/>
      <c r="PDC1198"/>
      <c r="PDD1198"/>
      <c r="PDE1198"/>
      <c r="PDF1198"/>
      <c r="PDG1198"/>
      <c r="PDH1198"/>
      <c r="PDI1198"/>
      <c r="PDJ1198"/>
      <c r="PDK1198"/>
      <c r="PDL1198"/>
      <c r="PDM1198"/>
      <c r="PDN1198"/>
      <c r="PDO1198"/>
      <c r="PDP1198"/>
      <c r="PDQ1198"/>
      <c r="PDR1198"/>
      <c r="PDS1198"/>
      <c r="PDT1198"/>
      <c r="PDU1198"/>
      <c r="PDV1198"/>
      <c r="PDW1198"/>
      <c r="PDX1198"/>
      <c r="PDY1198"/>
      <c r="PDZ1198"/>
      <c r="PEA1198"/>
      <c r="PEB1198"/>
      <c r="PEC1198"/>
      <c r="PED1198"/>
      <c r="PEE1198"/>
      <c r="PEF1198"/>
      <c r="PEG1198"/>
      <c r="PEH1198"/>
      <c r="PEI1198"/>
      <c r="PEJ1198"/>
      <c r="PEK1198"/>
      <c r="PEL1198"/>
      <c r="PEM1198"/>
      <c r="PEN1198"/>
      <c r="PEO1198"/>
      <c r="PEP1198"/>
      <c r="PEQ1198"/>
      <c r="PER1198"/>
      <c r="PES1198"/>
      <c r="PET1198"/>
      <c r="PEU1198"/>
      <c r="PEV1198"/>
      <c r="PEW1198"/>
      <c r="PEX1198"/>
      <c r="PEY1198"/>
      <c r="PEZ1198"/>
      <c r="PFA1198"/>
      <c r="PFB1198"/>
      <c r="PFC1198"/>
      <c r="PFD1198"/>
      <c r="PFE1198"/>
      <c r="PFF1198"/>
      <c r="PFG1198"/>
      <c r="PFH1198"/>
      <c r="PFI1198"/>
      <c r="PFJ1198"/>
      <c r="PFK1198"/>
      <c r="PFL1198"/>
      <c r="PFM1198"/>
      <c r="PFN1198"/>
      <c r="PFO1198"/>
      <c r="PFP1198"/>
      <c r="PFQ1198"/>
      <c r="PFR1198"/>
      <c r="PFS1198"/>
      <c r="PFT1198"/>
      <c r="PFU1198"/>
      <c r="PFV1198"/>
      <c r="PFW1198"/>
      <c r="PFX1198"/>
      <c r="PFY1198"/>
      <c r="PFZ1198"/>
      <c r="PGA1198"/>
      <c r="PGB1198"/>
      <c r="PGC1198"/>
      <c r="PGD1198"/>
      <c r="PGE1198"/>
      <c r="PGF1198"/>
      <c r="PGG1198"/>
      <c r="PGH1198"/>
      <c r="PGI1198"/>
      <c r="PGJ1198"/>
      <c r="PGK1198"/>
      <c r="PGL1198"/>
      <c r="PGM1198"/>
      <c r="PGN1198"/>
      <c r="PGO1198"/>
      <c r="PGP1198"/>
      <c r="PGQ1198"/>
      <c r="PGR1198"/>
      <c r="PGS1198"/>
      <c r="PGT1198"/>
      <c r="PGU1198"/>
      <c r="PGV1198"/>
      <c r="PGW1198"/>
      <c r="PGX1198"/>
      <c r="PGY1198"/>
      <c r="PGZ1198"/>
      <c r="PHA1198"/>
      <c r="PHB1198"/>
      <c r="PHC1198"/>
      <c r="PHD1198"/>
      <c r="PHE1198"/>
      <c r="PHF1198"/>
      <c r="PHG1198"/>
      <c r="PHH1198"/>
      <c r="PHI1198"/>
      <c r="PHJ1198"/>
      <c r="PHK1198"/>
      <c r="PHL1198"/>
      <c r="PHM1198"/>
      <c r="PHN1198"/>
      <c r="PHO1198"/>
      <c r="PHP1198"/>
      <c r="PHQ1198"/>
      <c r="PHR1198"/>
      <c r="PHS1198"/>
      <c r="PHT1198"/>
      <c r="PHU1198"/>
      <c r="PHV1198"/>
      <c r="PHW1198"/>
      <c r="PHX1198"/>
      <c r="PHY1198"/>
      <c r="PHZ1198"/>
      <c r="PIA1198"/>
      <c r="PIB1198"/>
      <c r="PIC1198"/>
      <c r="PID1198"/>
      <c r="PIE1198"/>
      <c r="PIF1198"/>
      <c r="PIG1198"/>
      <c r="PIH1198"/>
      <c r="PII1198"/>
      <c r="PIJ1198"/>
      <c r="PIK1198"/>
      <c r="PIL1198"/>
      <c r="PIM1198"/>
      <c r="PIN1198"/>
      <c r="PIO1198"/>
      <c r="PIP1198"/>
      <c r="PIQ1198"/>
      <c r="PIR1198"/>
      <c r="PIS1198"/>
      <c r="PIT1198"/>
      <c r="PIU1198"/>
      <c r="PIV1198"/>
      <c r="PIW1198"/>
      <c r="PIX1198"/>
      <c r="PIY1198"/>
      <c r="PIZ1198"/>
      <c r="PJA1198"/>
      <c r="PJB1198"/>
      <c r="PJC1198"/>
      <c r="PJD1198"/>
      <c r="PJE1198"/>
      <c r="PJF1198"/>
      <c r="PJG1198"/>
      <c r="PJH1198"/>
      <c r="PJI1198"/>
      <c r="PJJ1198"/>
      <c r="PJK1198"/>
      <c r="PJL1198"/>
      <c r="PJM1198"/>
      <c r="PJN1198"/>
      <c r="PJO1198"/>
      <c r="PJP1198"/>
      <c r="PJQ1198"/>
      <c r="PJR1198"/>
      <c r="PJS1198"/>
      <c r="PJT1198"/>
      <c r="PJU1198"/>
      <c r="PJV1198"/>
      <c r="PJW1198"/>
      <c r="PJX1198"/>
      <c r="PJY1198"/>
      <c r="PJZ1198"/>
      <c r="PKA1198"/>
      <c r="PKB1198"/>
      <c r="PKC1198"/>
      <c r="PKD1198"/>
      <c r="PKE1198"/>
      <c r="PKF1198"/>
      <c r="PKG1198"/>
      <c r="PKH1198"/>
      <c r="PKI1198"/>
      <c r="PKJ1198"/>
      <c r="PKK1198"/>
      <c r="PKL1198"/>
      <c r="PKM1198"/>
      <c r="PKN1198"/>
      <c r="PKO1198"/>
      <c r="PKP1198"/>
      <c r="PKQ1198"/>
      <c r="PKR1198"/>
      <c r="PKS1198"/>
      <c r="PKT1198"/>
      <c r="PKU1198"/>
      <c r="PKV1198"/>
      <c r="PKW1198"/>
      <c r="PKX1198"/>
      <c r="PKY1198"/>
      <c r="PKZ1198"/>
      <c r="PLA1198"/>
      <c r="PLB1198"/>
      <c r="PLC1198"/>
      <c r="PLD1198"/>
      <c r="PLE1198"/>
      <c r="PLF1198"/>
      <c r="PLG1198"/>
      <c r="PLH1198"/>
      <c r="PLI1198"/>
      <c r="PLJ1198"/>
      <c r="PLK1198"/>
      <c r="PLL1198"/>
      <c r="PLM1198"/>
      <c r="PLN1198"/>
      <c r="PLO1198"/>
      <c r="PLP1198"/>
      <c r="PLQ1198"/>
      <c r="PLR1198"/>
      <c r="PLS1198"/>
      <c r="PLT1198"/>
      <c r="PLU1198"/>
      <c r="PLV1198"/>
      <c r="PLW1198"/>
      <c r="PLX1198"/>
      <c r="PLY1198"/>
      <c r="PLZ1198"/>
      <c r="PMA1198"/>
      <c r="PMB1198"/>
      <c r="PMC1198"/>
      <c r="PMD1198"/>
      <c r="PME1198"/>
      <c r="PMF1198"/>
      <c r="PMG1198"/>
      <c r="PMH1198"/>
      <c r="PMI1198"/>
      <c r="PMJ1198"/>
      <c r="PMK1198"/>
      <c r="PML1198"/>
      <c r="PMM1198"/>
      <c r="PMN1198"/>
      <c r="PMO1198"/>
      <c r="PMP1198"/>
      <c r="PMQ1198"/>
      <c r="PMR1198"/>
      <c r="PMS1198"/>
      <c r="PMT1198"/>
      <c r="PMU1198"/>
      <c r="PMV1198"/>
      <c r="PMW1198"/>
      <c r="PMX1198"/>
      <c r="PMY1198"/>
      <c r="PMZ1198"/>
      <c r="PNA1198"/>
      <c r="PNB1198"/>
      <c r="PNC1198"/>
      <c r="PND1198"/>
      <c r="PNE1198"/>
      <c r="PNF1198"/>
      <c r="PNG1198"/>
      <c r="PNH1198"/>
      <c r="PNI1198"/>
      <c r="PNJ1198"/>
      <c r="PNK1198"/>
      <c r="PNL1198"/>
      <c r="PNM1198"/>
      <c r="PNN1198"/>
      <c r="PNO1198"/>
      <c r="PNP1198"/>
      <c r="PNQ1198"/>
      <c r="PNR1198"/>
      <c r="PNS1198"/>
      <c r="PNT1198"/>
      <c r="PNU1198"/>
      <c r="PNV1198"/>
      <c r="PNW1198"/>
      <c r="PNX1198"/>
      <c r="PNY1198"/>
      <c r="PNZ1198"/>
      <c r="POA1198"/>
      <c r="POB1198"/>
      <c r="POC1198"/>
      <c r="POD1198"/>
      <c r="POE1198"/>
      <c r="POF1198"/>
      <c r="POG1198"/>
      <c r="POH1198"/>
      <c r="POI1198"/>
      <c r="POJ1198"/>
      <c r="POK1198"/>
      <c r="POL1198"/>
      <c r="POM1198"/>
      <c r="PON1198"/>
      <c r="POO1198"/>
      <c r="POP1198"/>
      <c r="POQ1198"/>
      <c r="POR1198"/>
      <c r="POS1198"/>
      <c r="POT1198"/>
      <c r="POU1198"/>
      <c r="POV1198"/>
      <c r="POW1198"/>
      <c r="POX1198"/>
      <c r="POY1198"/>
      <c r="POZ1198"/>
      <c r="PPA1198"/>
      <c r="PPB1198"/>
      <c r="PPC1198"/>
      <c r="PPD1198"/>
      <c r="PPE1198"/>
      <c r="PPF1198"/>
      <c r="PPG1198"/>
      <c r="PPH1198"/>
      <c r="PPI1198"/>
      <c r="PPJ1198"/>
      <c r="PPK1198"/>
      <c r="PPL1198"/>
      <c r="PPM1198"/>
      <c r="PPN1198"/>
      <c r="PPO1198"/>
      <c r="PPP1198"/>
      <c r="PPQ1198"/>
      <c r="PPR1198"/>
      <c r="PPS1198"/>
      <c r="PPT1198"/>
      <c r="PPU1198"/>
      <c r="PPV1198"/>
      <c r="PPW1198"/>
      <c r="PPX1198"/>
      <c r="PPY1198"/>
      <c r="PPZ1198"/>
      <c r="PQA1198"/>
      <c r="PQB1198"/>
      <c r="PQC1198"/>
      <c r="PQD1198"/>
      <c r="PQE1198"/>
      <c r="PQF1198"/>
      <c r="PQG1198"/>
      <c r="PQH1198"/>
      <c r="PQI1198"/>
      <c r="PQJ1198"/>
      <c r="PQK1198"/>
      <c r="PQL1198"/>
      <c r="PQM1198"/>
      <c r="PQN1198"/>
      <c r="PQO1198"/>
      <c r="PQP1198"/>
      <c r="PQQ1198"/>
      <c r="PQR1198"/>
      <c r="PQS1198"/>
      <c r="PQT1198"/>
      <c r="PQU1198"/>
      <c r="PQV1198"/>
      <c r="PQW1198"/>
      <c r="PQX1198"/>
      <c r="PQY1198"/>
      <c r="PQZ1198"/>
      <c r="PRA1198"/>
      <c r="PRB1198"/>
      <c r="PRC1198"/>
      <c r="PRD1198"/>
      <c r="PRE1198"/>
      <c r="PRF1198"/>
      <c r="PRG1198"/>
      <c r="PRH1198"/>
      <c r="PRI1198"/>
      <c r="PRJ1198"/>
      <c r="PRK1198"/>
      <c r="PRL1198"/>
      <c r="PRM1198"/>
      <c r="PRN1198"/>
      <c r="PRO1198"/>
      <c r="PRP1198"/>
      <c r="PRQ1198"/>
      <c r="PRR1198"/>
      <c r="PRS1198"/>
      <c r="PRT1198"/>
      <c r="PRU1198"/>
      <c r="PRV1198"/>
      <c r="PRW1198"/>
      <c r="PRX1198"/>
      <c r="PRY1198"/>
      <c r="PRZ1198"/>
      <c r="PSA1198"/>
      <c r="PSB1198"/>
      <c r="PSC1198"/>
      <c r="PSD1198"/>
      <c r="PSE1198"/>
      <c r="PSF1198"/>
      <c r="PSG1198"/>
      <c r="PSH1198"/>
      <c r="PSI1198"/>
      <c r="PSJ1198"/>
      <c r="PSK1198"/>
      <c r="PSL1198"/>
      <c r="PSM1198"/>
      <c r="PSN1198"/>
      <c r="PSO1198"/>
      <c r="PSP1198"/>
      <c r="PSQ1198"/>
      <c r="PSR1198"/>
      <c r="PSS1198"/>
      <c r="PST1198"/>
      <c r="PSU1198"/>
      <c r="PSV1198"/>
      <c r="PSW1198"/>
      <c r="PSX1198"/>
      <c r="PSY1198"/>
      <c r="PSZ1198"/>
      <c r="PTA1198"/>
      <c r="PTB1198"/>
      <c r="PTC1198"/>
      <c r="PTD1198"/>
      <c r="PTE1198"/>
      <c r="PTF1198"/>
      <c r="PTG1198"/>
      <c r="PTH1198"/>
      <c r="PTI1198"/>
      <c r="PTJ1198"/>
      <c r="PTK1198"/>
      <c r="PTL1198"/>
      <c r="PTM1198"/>
      <c r="PTN1198"/>
      <c r="PTO1198"/>
      <c r="PTP1198"/>
      <c r="PTQ1198"/>
      <c r="PTR1198"/>
      <c r="PTS1198"/>
      <c r="PTT1198"/>
      <c r="PTU1198"/>
      <c r="PTV1198"/>
      <c r="PTW1198"/>
      <c r="PTX1198"/>
      <c r="PTY1198"/>
      <c r="PTZ1198"/>
      <c r="PUA1198"/>
      <c r="PUB1198"/>
      <c r="PUC1198"/>
      <c r="PUD1198"/>
      <c r="PUE1198"/>
      <c r="PUF1198"/>
      <c r="PUG1198"/>
      <c r="PUH1198"/>
      <c r="PUI1198"/>
      <c r="PUJ1198"/>
      <c r="PUK1198"/>
      <c r="PUL1198"/>
      <c r="PUM1198"/>
      <c r="PUN1198"/>
      <c r="PUO1198"/>
      <c r="PUP1198"/>
      <c r="PUQ1198"/>
      <c r="PUR1198"/>
      <c r="PUS1198"/>
      <c r="PUT1198"/>
      <c r="PUU1198"/>
      <c r="PUV1198"/>
      <c r="PUW1198"/>
      <c r="PUX1198"/>
      <c r="PUY1198"/>
      <c r="PUZ1198"/>
      <c r="PVA1198"/>
      <c r="PVB1198"/>
      <c r="PVC1198"/>
      <c r="PVD1198"/>
      <c r="PVE1198"/>
      <c r="PVF1198"/>
      <c r="PVG1198"/>
      <c r="PVH1198"/>
      <c r="PVI1198"/>
      <c r="PVJ1198"/>
      <c r="PVK1198"/>
      <c r="PVL1198"/>
      <c r="PVM1198"/>
      <c r="PVN1198"/>
      <c r="PVO1198"/>
      <c r="PVP1198"/>
      <c r="PVQ1198"/>
      <c r="PVR1198"/>
      <c r="PVS1198"/>
      <c r="PVT1198"/>
      <c r="PVU1198"/>
      <c r="PVV1198"/>
      <c r="PVW1198"/>
      <c r="PVX1198"/>
      <c r="PVY1198"/>
      <c r="PVZ1198"/>
      <c r="PWA1198"/>
      <c r="PWB1198"/>
      <c r="PWC1198"/>
      <c r="PWD1198"/>
      <c r="PWE1198"/>
      <c r="PWF1198"/>
      <c r="PWG1198"/>
      <c r="PWH1198"/>
      <c r="PWI1198"/>
      <c r="PWJ1198"/>
      <c r="PWK1198"/>
      <c r="PWL1198"/>
      <c r="PWM1198"/>
      <c r="PWN1198"/>
      <c r="PWO1198"/>
      <c r="PWP1198"/>
      <c r="PWQ1198"/>
      <c r="PWR1198"/>
      <c r="PWS1198"/>
      <c r="PWT1198"/>
      <c r="PWU1198"/>
      <c r="PWV1198"/>
      <c r="PWW1198"/>
      <c r="PWX1198"/>
      <c r="PWY1198"/>
      <c r="PWZ1198"/>
      <c r="PXA1198"/>
      <c r="PXB1198"/>
      <c r="PXC1198"/>
      <c r="PXD1198"/>
      <c r="PXE1198"/>
      <c r="PXF1198"/>
      <c r="PXG1198"/>
      <c r="PXH1198"/>
      <c r="PXI1198"/>
      <c r="PXJ1198"/>
      <c r="PXK1198"/>
      <c r="PXL1198"/>
      <c r="PXM1198"/>
      <c r="PXN1198"/>
      <c r="PXO1198"/>
      <c r="PXP1198"/>
      <c r="PXQ1198"/>
      <c r="PXR1198"/>
      <c r="PXS1198"/>
      <c r="PXT1198"/>
      <c r="PXU1198"/>
      <c r="PXV1198"/>
      <c r="PXW1198"/>
      <c r="PXX1198"/>
      <c r="PXY1198"/>
      <c r="PXZ1198"/>
      <c r="PYA1198"/>
      <c r="PYB1198"/>
      <c r="PYC1198"/>
      <c r="PYD1198"/>
      <c r="PYE1198"/>
      <c r="PYF1198"/>
      <c r="PYG1198"/>
      <c r="PYH1198"/>
      <c r="PYI1198"/>
      <c r="PYJ1198"/>
      <c r="PYK1198"/>
      <c r="PYL1198"/>
      <c r="PYM1198"/>
      <c r="PYN1198"/>
      <c r="PYO1198"/>
      <c r="PYP1198"/>
      <c r="PYQ1198"/>
      <c r="PYR1198"/>
      <c r="PYS1198"/>
      <c r="PYT1198"/>
      <c r="PYU1198"/>
      <c r="PYV1198"/>
      <c r="PYW1198"/>
      <c r="PYX1198"/>
      <c r="PYY1198"/>
      <c r="PYZ1198"/>
      <c r="PZA1198"/>
      <c r="PZB1198"/>
      <c r="PZC1198"/>
      <c r="PZD1198"/>
      <c r="PZE1198"/>
      <c r="PZF1198"/>
      <c r="PZG1198"/>
      <c r="PZH1198"/>
      <c r="PZI1198"/>
      <c r="PZJ1198"/>
      <c r="PZK1198"/>
      <c r="PZL1198"/>
      <c r="PZM1198"/>
      <c r="PZN1198"/>
      <c r="PZO1198"/>
      <c r="PZP1198"/>
      <c r="PZQ1198"/>
      <c r="PZR1198"/>
      <c r="PZS1198"/>
      <c r="PZT1198"/>
      <c r="PZU1198"/>
      <c r="PZV1198"/>
      <c r="PZW1198"/>
      <c r="PZX1198"/>
      <c r="PZY1198"/>
      <c r="PZZ1198"/>
      <c r="QAA1198"/>
      <c r="QAB1198"/>
      <c r="QAC1198"/>
      <c r="QAD1198"/>
      <c r="QAE1198"/>
      <c r="QAF1198"/>
      <c r="QAG1198"/>
      <c r="QAH1198"/>
      <c r="QAI1198"/>
      <c r="QAJ1198"/>
      <c r="QAK1198"/>
      <c r="QAL1198"/>
      <c r="QAM1198"/>
      <c r="QAN1198"/>
      <c r="QAO1198"/>
      <c r="QAP1198"/>
      <c r="QAQ1198"/>
      <c r="QAR1198"/>
      <c r="QAS1198"/>
      <c r="QAT1198"/>
      <c r="QAU1198"/>
      <c r="QAV1198"/>
      <c r="QAW1198"/>
      <c r="QAX1198"/>
      <c r="QAY1198"/>
      <c r="QAZ1198"/>
      <c r="QBA1198"/>
      <c r="QBB1198"/>
      <c r="QBC1198"/>
      <c r="QBD1198"/>
      <c r="QBE1198"/>
      <c r="QBF1198"/>
      <c r="QBG1198"/>
      <c r="QBH1198"/>
      <c r="QBI1198"/>
      <c r="QBJ1198"/>
      <c r="QBK1198"/>
      <c r="QBL1198"/>
      <c r="QBM1198"/>
      <c r="QBN1198"/>
      <c r="QBO1198"/>
      <c r="QBP1198"/>
      <c r="QBQ1198"/>
      <c r="QBR1198"/>
      <c r="QBS1198"/>
      <c r="QBT1198"/>
      <c r="QBU1198"/>
      <c r="QBV1198"/>
      <c r="QBW1198"/>
      <c r="QBX1198"/>
      <c r="QBY1198"/>
      <c r="QBZ1198"/>
      <c r="QCA1198"/>
      <c r="QCB1198"/>
      <c r="QCC1198"/>
      <c r="QCD1198"/>
      <c r="QCE1198"/>
      <c r="QCF1198"/>
      <c r="QCG1198"/>
      <c r="QCH1198"/>
      <c r="QCI1198"/>
      <c r="QCJ1198"/>
      <c r="QCK1198"/>
      <c r="QCL1198"/>
      <c r="QCM1198"/>
      <c r="QCN1198"/>
      <c r="QCO1198"/>
      <c r="QCP1198"/>
      <c r="QCQ1198"/>
      <c r="QCR1198"/>
      <c r="QCS1198"/>
      <c r="QCT1198"/>
      <c r="QCU1198"/>
      <c r="QCV1198"/>
      <c r="QCW1198"/>
      <c r="QCX1198"/>
      <c r="QCY1198"/>
      <c r="QCZ1198"/>
      <c r="QDA1198"/>
      <c r="QDB1198"/>
      <c r="QDC1198"/>
      <c r="QDD1198"/>
      <c r="QDE1198"/>
      <c r="QDF1198"/>
      <c r="QDG1198"/>
      <c r="QDH1198"/>
      <c r="QDI1198"/>
      <c r="QDJ1198"/>
      <c r="QDK1198"/>
      <c r="QDL1198"/>
      <c r="QDM1198"/>
      <c r="QDN1198"/>
      <c r="QDO1198"/>
      <c r="QDP1198"/>
      <c r="QDQ1198"/>
      <c r="QDR1198"/>
      <c r="QDS1198"/>
      <c r="QDT1198"/>
      <c r="QDU1198"/>
      <c r="QDV1198"/>
      <c r="QDW1198"/>
      <c r="QDX1198"/>
      <c r="QDY1198"/>
      <c r="QDZ1198"/>
      <c r="QEA1198"/>
      <c r="QEB1198"/>
      <c r="QEC1198"/>
      <c r="QED1198"/>
      <c r="QEE1198"/>
      <c r="QEF1198"/>
      <c r="QEG1198"/>
      <c r="QEH1198"/>
      <c r="QEI1198"/>
      <c r="QEJ1198"/>
      <c r="QEK1198"/>
      <c r="QEL1198"/>
      <c r="QEM1198"/>
      <c r="QEN1198"/>
      <c r="QEO1198"/>
      <c r="QEP1198"/>
      <c r="QEQ1198"/>
      <c r="QER1198"/>
      <c r="QES1198"/>
      <c r="QET1198"/>
      <c r="QEU1198"/>
      <c r="QEV1198"/>
      <c r="QEW1198"/>
      <c r="QEX1198"/>
      <c r="QEY1198"/>
      <c r="QEZ1198"/>
      <c r="QFA1198"/>
      <c r="QFB1198"/>
      <c r="QFC1198"/>
      <c r="QFD1198"/>
      <c r="QFE1198"/>
      <c r="QFF1198"/>
      <c r="QFG1198"/>
      <c r="QFH1198"/>
      <c r="QFI1198"/>
      <c r="QFJ1198"/>
      <c r="QFK1198"/>
      <c r="QFL1198"/>
      <c r="QFM1198"/>
      <c r="QFN1198"/>
      <c r="QFO1198"/>
      <c r="QFP1198"/>
      <c r="QFQ1198"/>
      <c r="QFR1198"/>
      <c r="QFS1198"/>
      <c r="QFT1198"/>
      <c r="QFU1198"/>
      <c r="QFV1198"/>
      <c r="QFW1198"/>
      <c r="QFX1198"/>
      <c r="QFY1198"/>
      <c r="QFZ1198"/>
      <c r="QGA1198"/>
      <c r="QGB1198"/>
      <c r="QGC1198"/>
      <c r="QGD1198"/>
      <c r="QGE1198"/>
      <c r="QGF1198"/>
      <c r="QGG1198"/>
      <c r="QGH1198"/>
      <c r="QGI1198"/>
      <c r="QGJ1198"/>
      <c r="QGK1198"/>
      <c r="QGL1198"/>
      <c r="QGM1198"/>
      <c r="QGN1198"/>
      <c r="QGO1198"/>
      <c r="QGP1198"/>
      <c r="QGQ1198"/>
      <c r="QGR1198"/>
      <c r="QGS1198"/>
      <c r="QGT1198"/>
      <c r="QGU1198"/>
      <c r="QGV1198"/>
      <c r="QGW1198"/>
      <c r="QGX1198"/>
      <c r="QGY1198"/>
      <c r="QGZ1198"/>
      <c r="QHA1198"/>
      <c r="QHB1198"/>
      <c r="QHC1198"/>
      <c r="QHD1198"/>
      <c r="QHE1198"/>
      <c r="QHF1198"/>
      <c r="QHG1198"/>
      <c r="QHH1198"/>
      <c r="QHI1198"/>
      <c r="QHJ1198"/>
      <c r="QHK1198"/>
      <c r="QHL1198"/>
      <c r="QHM1198"/>
      <c r="QHN1198"/>
      <c r="QHO1198"/>
      <c r="QHP1198"/>
      <c r="QHQ1198"/>
      <c r="QHR1198"/>
      <c r="QHS1198"/>
      <c r="QHT1198"/>
      <c r="QHU1198"/>
      <c r="QHV1198"/>
      <c r="QHW1198"/>
      <c r="QHX1198"/>
      <c r="QHY1198"/>
      <c r="QHZ1198"/>
      <c r="QIA1198"/>
      <c r="QIB1198"/>
      <c r="QIC1198"/>
      <c r="QID1198"/>
      <c r="QIE1198"/>
      <c r="QIF1198"/>
      <c r="QIG1198"/>
      <c r="QIH1198"/>
      <c r="QII1198"/>
      <c r="QIJ1198"/>
      <c r="QIK1198"/>
      <c r="QIL1198"/>
      <c r="QIM1198"/>
      <c r="QIN1198"/>
      <c r="QIO1198"/>
      <c r="QIP1198"/>
      <c r="QIQ1198"/>
      <c r="QIR1198"/>
      <c r="QIS1198"/>
      <c r="QIT1198"/>
      <c r="QIU1198"/>
      <c r="QIV1198"/>
      <c r="QIW1198"/>
      <c r="QIX1198"/>
      <c r="QIY1198"/>
      <c r="QIZ1198"/>
      <c r="QJA1198"/>
      <c r="QJB1198"/>
      <c r="QJC1198"/>
      <c r="QJD1198"/>
      <c r="QJE1198"/>
      <c r="QJF1198"/>
      <c r="QJG1198"/>
      <c r="QJH1198"/>
      <c r="QJI1198"/>
      <c r="QJJ1198"/>
      <c r="QJK1198"/>
      <c r="QJL1198"/>
      <c r="QJM1198"/>
      <c r="QJN1198"/>
      <c r="QJO1198"/>
      <c r="QJP1198"/>
      <c r="QJQ1198"/>
      <c r="QJR1198"/>
      <c r="QJS1198"/>
      <c r="QJT1198"/>
      <c r="QJU1198"/>
      <c r="QJV1198"/>
      <c r="QJW1198"/>
      <c r="QJX1198"/>
      <c r="QJY1198"/>
      <c r="QJZ1198"/>
      <c r="QKA1198"/>
      <c r="QKB1198"/>
      <c r="QKC1198"/>
      <c r="QKD1198"/>
      <c r="QKE1198"/>
      <c r="QKF1198"/>
      <c r="QKG1198"/>
      <c r="QKH1198"/>
      <c r="QKI1198"/>
      <c r="QKJ1198"/>
      <c r="QKK1198"/>
      <c r="QKL1198"/>
      <c r="QKM1198"/>
      <c r="QKN1198"/>
      <c r="QKO1198"/>
      <c r="QKP1198"/>
      <c r="QKQ1198"/>
      <c r="QKR1198"/>
      <c r="QKS1198"/>
      <c r="QKT1198"/>
      <c r="QKU1198"/>
      <c r="QKV1198"/>
      <c r="QKW1198"/>
      <c r="QKX1198"/>
      <c r="QKY1198"/>
      <c r="QKZ1198"/>
      <c r="QLA1198"/>
      <c r="QLB1198"/>
      <c r="QLC1198"/>
      <c r="QLD1198"/>
      <c r="QLE1198"/>
      <c r="QLF1198"/>
      <c r="QLG1198"/>
      <c r="QLH1198"/>
      <c r="QLI1198"/>
      <c r="QLJ1198"/>
      <c r="QLK1198"/>
      <c r="QLL1198"/>
      <c r="QLM1198"/>
      <c r="QLN1198"/>
      <c r="QLO1198"/>
      <c r="QLP1198"/>
      <c r="QLQ1198"/>
      <c r="QLR1198"/>
      <c r="QLS1198"/>
      <c r="QLT1198"/>
      <c r="QLU1198"/>
      <c r="QLV1198"/>
      <c r="QLW1198"/>
      <c r="QLX1198"/>
      <c r="QLY1198"/>
      <c r="QLZ1198"/>
      <c r="QMA1198"/>
      <c r="QMB1198"/>
      <c r="QMC1198"/>
      <c r="QMD1198"/>
      <c r="QME1198"/>
      <c r="QMF1198"/>
      <c r="QMG1198"/>
      <c r="QMH1198"/>
      <c r="QMI1198"/>
      <c r="QMJ1198"/>
      <c r="QMK1198"/>
      <c r="QML1198"/>
      <c r="QMM1198"/>
      <c r="QMN1198"/>
      <c r="QMO1198"/>
      <c r="QMP1198"/>
      <c r="QMQ1198"/>
      <c r="QMR1198"/>
      <c r="QMS1198"/>
      <c r="QMT1198"/>
      <c r="QMU1198"/>
      <c r="QMV1198"/>
      <c r="QMW1198"/>
      <c r="QMX1198"/>
      <c r="QMY1198"/>
      <c r="QMZ1198"/>
      <c r="QNA1198"/>
      <c r="QNB1198"/>
      <c r="QNC1198"/>
      <c r="QND1198"/>
      <c r="QNE1198"/>
      <c r="QNF1198"/>
      <c r="QNG1198"/>
      <c r="QNH1198"/>
      <c r="QNI1198"/>
      <c r="QNJ1198"/>
      <c r="QNK1198"/>
      <c r="QNL1198"/>
      <c r="QNM1198"/>
      <c r="QNN1198"/>
      <c r="QNO1198"/>
      <c r="QNP1198"/>
      <c r="QNQ1198"/>
      <c r="QNR1198"/>
      <c r="QNS1198"/>
      <c r="QNT1198"/>
      <c r="QNU1198"/>
      <c r="QNV1198"/>
      <c r="QNW1198"/>
      <c r="QNX1198"/>
      <c r="QNY1198"/>
      <c r="QNZ1198"/>
      <c r="QOA1198"/>
      <c r="QOB1198"/>
      <c r="QOC1198"/>
      <c r="QOD1198"/>
      <c r="QOE1198"/>
      <c r="QOF1198"/>
      <c r="QOG1198"/>
      <c r="QOH1198"/>
      <c r="QOI1198"/>
      <c r="QOJ1198"/>
      <c r="QOK1198"/>
      <c r="QOL1198"/>
      <c r="QOM1198"/>
      <c r="QON1198"/>
      <c r="QOO1198"/>
      <c r="QOP1198"/>
      <c r="QOQ1198"/>
      <c r="QOR1198"/>
      <c r="QOS1198"/>
      <c r="QOT1198"/>
      <c r="QOU1198"/>
      <c r="QOV1198"/>
      <c r="QOW1198"/>
      <c r="QOX1198"/>
      <c r="QOY1198"/>
      <c r="QOZ1198"/>
      <c r="QPA1198"/>
      <c r="QPB1198"/>
      <c r="QPC1198"/>
      <c r="QPD1198"/>
      <c r="QPE1198"/>
      <c r="QPF1198"/>
      <c r="QPG1198"/>
      <c r="QPH1198"/>
      <c r="QPI1198"/>
      <c r="QPJ1198"/>
      <c r="QPK1198"/>
      <c r="QPL1198"/>
      <c r="QPM1198"/>
      <c r="QPN1198"/>
      <c r="QPO1198"/>
      <c r="QPP1198"/>
      <c r="QPQ1198"/>
      <c r="QPR1198"/>
      <c r="QPS1198"/>
      <c r="QPT1198"/>
      <c r="QPU1198"/>
      <c r="QPV1198"/>
      <c r="QPW1198"/>
      <c r="QPX1198"/>
      <c r="QPY1198"/>
      <c r="QPZ1198"/>
      <c r="QQA1198"/>
      <c r="QQB1198"/>
      <c r="QQC1198"/>
      <c r="QQD1198"/>
      <c r="QQE1198"/>
      <c r="QQF1198"/>
      <c r="QQG1198"/>
      <c r="QQH1198"/>
      <c r="QQI1198"/>
      <c r="QQJ1198"/>
      <c r="QQK1198"/>
      <c r="QQL1198"/>
      <c r="QQM1198"/>
      <c r="QQN1198"/>
      <c r="QQO1198"/>
      <c r="QQP1198"/>
      <c r="QQQ1198"/>
      <c r="QQR1198"/>
      <c r="QQS1198"/>
      <c r="QQT1198"/>
      <c r="QQU1198"/>
      <c r="QQV1198"/>
      <c r="QQW1198"/>
      <c r="QQX1198"/>
      <c r="QQY1198"/>
      <c r="QQZ1198"/>
      <c r="QRA1198"/>
      <c r="QRB1198"/>
      <c r="QRC1198"/>
      <c r="QRD1198"/>
      <c r="QRE1198"/>
      <c r="QRF1198"/>
      <c r="QRG1198"/>
      <c r="QRH1198"/>
      <c r="QRI1198"/>
      <c r="QRJ1198"/>
      <c r="QRK1198"/>
      <c r="QRL1198"/>
      <c r="QRM1198"/>
      <c r="QRN1198"/>
      <c r="QRO1198"/>
      <c r="QRP1198"/>
      <c r="QRQ1198"/>
      <c r="QRR1198"/>
      <c r="QRS1198"/>
      <c r="QRT1198"/>
      <c r="QRU1198"/>
      <c r="QRV1198"/>
      <c r="QRW1198"/>
      <c r="QRX1198"/>
      <c r="QRY1198"/>
      <c r="QRZ1198"/>
      <c r="QSA1198"/>
      <c r="QSB1198"/>
      <c r="QSC1198"/>
      <c r="QSD1198"/>
      <c r="QSE1198"/>
      <c r="QSF1198"/>
      <c r="QSG1198"/>
      <c r="QSH1198"/>
      <c r="QSI1198"/>
      <c r="QSJ1198"/>
      <c r="QSK1198"/>
      <c r="QSL1198"/>
      <c r="QSM1198"/>
      <c r="QSN1198"/>
      <c r="QSO1198"/>
      <c r="QSP1198"/>
      <c r="QSQ1198"/>
      <c r="QSR1198"/>
      <c r="QSS1198"/>
      <c r="QST1198"/>
      <c r="QSU1198"/>
      <c r="QSV1198"/>
      <c r="QSW1198"/>
      <c r="QSX1198"/>
      <c r="QSY1198"/>
      <c r="QSZ1198"/>
      <c r="QTA1198"/>
      <c r="QTB1198"/>
      <c r="QTC1198"/>
      <c r="QTD1198"/>
      <c r="QTE1198"/>
      <c r="QTF1198"/>
      <c r="QTG1198"/>
      <c r="QTH1198"/>
      <c r="QTI1198"/>
      <c r="QTJ1198"/>
      <c r="QTK1198"/>
      <c r="QTL1198"/>
      <c r="QTM1198"/>
      <c r="QTN1198"/>
      <c r="QTO1198"/>
      <c r="QTP1198"/>
      <c r="QTQ1198"/>
      <c r="QTR1198"/>
      <c r="QTS1198"/>
      <c r="QTT1198"/>
      <c r="QTU1198"/>
      <c r="QTV1198"/>
      <c r="QTW1198"/>
      <c r="QTX1198"/>
      <c r="QTY1198"/>
      <c r="QTZ1198"/>
      <c r="QUA1198"/>
      <c r="QUB1198"/>
      <c r="QUC1198"/>
      <c r="QUD1198"/>
      <c r="QUE1198"/>
      <c r="QUF1198"/>
      <c r="QUG1198"/>
      <c r="QUH1198"/>
      <c r="QUI1198"/>
      <c r="QUJ1198"/>
      <c r="QUK1198"/>
      <c r="QUL1198"/>
      <c r="QUM1198"/>
      <c r="QUN1198"/>
      <c r="QUO1198"/>
      <c r="QUP1198"/>
      <c r="QUQ1198"/>
      <c r="QUR1198"/>
      <c r="QUS1198"/>
      <c r="QUT1198"/>
      <c r="QUU1198"/>
      <c r="QUV1198"/>
      <c r="QUW1198"/>
      <c r="QUX1198"/>
      <c r="QUY1198"/>
      <c r="QUZ1198"/>
      <c r="QVA1198"/>
      <c r="QVB1198"/>
      <c r="QVC1198"/>
      <c r="QVD1198"/>
      <c r="QVE1198"/>
      <c r="QVF1198"/>
      <c r="QVG1198"/>
      <c r="QVH1198"/>
      <c r="QVI1198"/>
      <c r="QVJ1198"/>
      <c r="QVK1198"/>
      <c r="QVL1198"/>
      <c r="QVM1198"/>
      <c r="QVN1198"/>
      <c r="QVO1198"/>
      <c r="QVP1198"/>
      <c r="QVQ1198"/>
      <c r="QVR1198"/>
      <c r="QVS1198"/>
      <c r="QVT1198"/>
      <c r="QVU1198"/>
      <c r="QVV1198"/>
      <c r="QVW1198"/>
      <c r="QVX1198"/>
      <c r="QVY1198"/>
      <c r="QVZ1198"/>
      <c r="QWA1198"/>
      <c r="QWB1198"/>
      <c r="QWC1198"/>
      <c r="QWD1198"/>
      <c r="QWE1198"/>
      <c r="QWF1198"/>
      <c r="QWG1198"/>
      <c r="QWH1198"/>
      <c r="QWI1198"/>
      <c r="QWJ1198"/>
      <c r="QWK1198"/>
      <c r="QWL1198"/>
      <c r="QWM1198"/>
      <c r="QWN1198"/>
      <c r="QWO1198"/>
      <c r="QWP1198"/>
      <c r="QWQ1198"/>
      <c r="QWR1198"/>
      <c r="QWS1198"/>
      <c r="QWT1198"/>
      <c r="QWU1198"/>
      <c r="QWV1198"/>
      <c r="QWW1198"/>
      <c r="QWX1198"/>
      <c r="QWY1198"/>
      <c r="QWZ1198"/>
      <c r="QXA1198"/>
      <c r="QXB1198"/>
      <c r="QXC1198"/>
      <c r="QXD1198"/>
      <c r="QXE1198"/>
      <c r="QXF1198"/>
      <c r="QXG1198"/>
      <c r="QXH1198"/>
      <c r="QXI1198"/>
      <c r="QXJ1198"/>
      <c r="QXK1198"/>
      <c r="QXL1198"/>
      <c r="QXM1198"/>
      <c r="QXN1198"/>
      <c r="QXO1198"/>
      <c r="QXP1198"/>
      <c r="QXQ1198"/>
      <c r="QXR1198"/>
      <c r="QXS1198"/>
      <c r="QXT1198"/>
      <c r="QXU1198"/>
      <c r="QXV1198"/>
      <c r="QXW1198"/>
      <c r="QXX1198"/>
      <c r="QXY1198"/>
      <c r="QXZ1198"/>
      <c r="QYA1198"/>
      <c r="QYB1198"/>
      <c r="QYC1198"/>
      <c r="QYD1198"/>
      <c r="QYE1198"/>
      <c r="QYF1198"/>
      <c r="QYG1198"/>
      <c r="QYH1198"/>
      <c r="QYI1198"/>
      <c r="QYJ1198"/>
      <c r="QYK1198"/>
      <c r="QYL1198"/>
      <c r="QYM1198"/>
      <c r="QYN1198"/>
      <c r="QYO1198"/>
      <c r="QYP1198"/>
      <c r="QYQ1198"/>
      <c r="QYR1198"/>
      <c r="QYS1198"/>
      <c r="QYT1198"/>
      <c r="QYU1198"/>
      <c r="QYV1198"/>
      <c r="QYW1198"/>
      <c r="QYX1198"/>
      <c r="QYY1198"/>
      <c r="QYZ1198"/>
      <c r="QZA1198"/>
      <c r="QZB1198"/>
      <c r="QZC1198"/>
      <c r="QZD1198"/>
      <c r="QZE1198"/>
      <c r="QZF1198"/>
      <c r="QZG1198"/>
      <c r="QZH1198"/>
      <c r="QZI1198"/>
      <c r="QZJ1198"/>
      <c r="QZK1198"/>
      <c r="QZL1198"/>
      <c r="QZM1198"/>
      <c r="QZN1198"/>
      <c r="QZO1198"/>
      <c r="QZP1198"/>
      <c r="QZQ1198"/>
      <c r="QZR1198"/>
      <c r="QZS1198"/>
      <c r="QZT1198"/>
      <c r="QZU1198"/>
      <c r="QZV1198"/>
      <c r="QZW1198"/>
      <c r="QZX1198"/>
      <c r="QZY1198"/>
      <c r="QZZ1198"/>
      <c r="RAA1198"/>
      <c r="RAB1198"/>
      <c r="RAC1198"/>
      <c r="RAD1198"/>
      <c r="RAE1198"/>
      <c r="RAF1198"/>
      <c r="RAG1198"/>
      <c r="RAH1198"/>
      <c r="RAI1198"/>
      <c r="RAJ1198"/>
      <c r="RAK1198"/>
      <c r="RAL1198"/>
      <c r="RAM1198"/>
      <c r="RAN1198"/>
      <c r="RAO1198"/>
      <c r="RAP1198"/>
      <c r="RAQ1198"/>
      <c r="RAR1198"/>
      <c r="RAS1198"/>
      <c r="RAT1198"/>
      <c r="RAU1198"/>
      <c r="RAV1198"/>
      <c r="RAW1198"/>
      <c r="RAX1198"/>
      <c r="RAY1198"/>
      <c r="RAZ1198"/>
      <c r="RBA1198"/>
      <c r="RBB1198"/>
      <c r="RBC1198"/>
      <c r="RBD1198"/>
      <c r="RBE1198"/>
      <c r="RBF1198"/>
      <c r="RBG1198"/>
      <c r="RBH1198"/>
      <c r="RBI1198"/>
      <c r="RBJ1198"/>
      <c r="RBK1198"/>
      <c r="RBL1198"/>
      <c r="RBM1198"/>
      <c r="RBN1198"/>
      <c r="RBO1198"/>
      <c r="RBP1198"/>
      <c r="RBQ1198"/>
      <c r="RBR1198"/>
      <c r="RBS1198"/>
      <c r="RBT1198"/>
      <c r="RBU1198"/>
      <c r="RBV1198"/>
      <c r="RBW1198"/>
      <c r="RBX1198"/>
      <c r="RBY1198"/>
      <c r="RBZ1198"/>
      <c r="RCA1198"/>
      <c r="RCB1198"/>
      <c r="RCC1198"/>
      <c r="RCD1198"/>
      <c r="RCE1198"/>
      <c r="RCF1198"/>
      <c r="RCG1198"/>
      <c r="RCH1198"/>
      <c r="RCI1198"/>
      <c r="RCJ1198"/>
      <c r="RCK1198"/>
      <c r="RCL1198"/>
      <c r="RCM1198"/>
      <c r="RCN1198"/>
      <c r="RCO1198"/>
      <c r="RCP1198"/>
      <c r="RCQ1198"/>
      <c r="RCR1198"/>
      <c r="RCS1198"/>
      <c r="RCT1198"/>
      <c r="RCU1198"/>
      <c r="RCV1198"/>
      <c r="RCW1198"/>
      <c r="RCX1198"/>
      <c r="RCY1198"/>
      <c r="RCZ1198"/>
      <c r="RDA1198"/>
      <c r="RDB1198"/>
      <c r="RDC1198"/>
      <c r="RDD1198"/>
      <c r="RDE1198"/>
      <c r="RDF1198"/>
      <c r="RDG1198"/>
      <c r="RDH1198"/>
      <c r="RDI1198"/>
      <c r="RDJ1198"/>
      <c r="RDK1198"/>
      <c r="RDL1198"/>
      <c r="RDM1198"/>
      <c r="RDN1198"/>
      <c r="RDO1198"/>
      <c r="RDP1198"/>
      <c r="RDQ1198"/>
      <c r="RDR1198"/>
      <c r="RDS1198"/>
      <c r="RDT1198"/>
      <c r="RDU1198"/>
      <c r="RDV1198"/>
      <c r="RDW1198"/>
      <c r="RDX1198"/>
      <c r="RDY1198"/>
      <c r="RDZ1198"/>
      <c r="REA1198"/>
      <c r="REB1198"/>
      <c r="REC1198"/>
      <c r="RED1198"/>
      <c r="REE1198"/>
      <c r="REF1198"/>
      <c r="REG1198"/>
      <c r="REH1198"/>
      <c r="REI1198"/>
      <c r="REJ1198"/>
      <c r="REK1198"/>
      <c r="REL1198"/>
      <c r="REM1198"/>
      <c r="REN1198"/>
      <c r="REO1198"/>
      <c r="REP1198"/>
      <c r="REQ1198"/>
      <c r="RER1198"/>
      <c r="RES1198"/>
      <c r="RET1198"/>
      <c r="REU1198"/>
      <c r="REV1198"/>
      <c r="REW1198"/>
      <c r="REX1198"/>
      <c r="REY1198"/>
      <c r="REZ1198"/>
      <c r="RFA1198"/>
      <c r="RFB1198"/>
      <c r="RFC1198"/>
      <c r="RFD1198"/>
      <c r="RFE1198"/>
      <c r="RFF1198"/>
      <c r="RFG1198"/>
      <c r="RFH1198"/>
      <c r="RFI1198"/>
      <c r="RFJ1198"/>
      <c r="RFK1198"/>
      <c r="RFL1198"/>
      <c r="RFM1198"/>
      <c r="RFN1198"/>
      <c r="RFO1198"/>
      <c r="RFP1198"/>
      <c r="RFQ1198"/>
      <c r="RFR1198"/>
      <c r="RFS1198"/>
      <c r="RFT1198"/>
      <c r="RFU1198"/>
      <c r="RFV1198"/>
      <c r="RFW1198"/>
      <c r="RFX1198"/>
      <c r="RFY1198"/>
      <c r="RFZ1198"/>
      <c r="RGA1198"/>
      <c r="RGB1198"/>
      <c r="RGC1198"/>
      <c r="RGD1198"/>
      <c r="RGE1198"/>
      <c r="RGF1198"/>
      <c r="RGG1198"/>
      <c r="RGH1198"/>
      <c r="RGI1198"/>
      <c r="RGJ1198"/>
      <c r="RGK1198"/>
      <c r="RGL1198"/>
      <c r="RGM1198"/>
      <c r="RGN1198"/>
      <c r="RGO1198"/>
      <c r="RGP1198"/>
      <c r="RGQ1198"/>
      <c r="RGR1198"/>
      <c r="RGS1198"/>
      <c r="RGT1198"/>
      <c r="RGU1198"/>
      <c r="RGV1198"/>
      <c r="RGW1198"/>
      <c r="RGX1198"/>
      <c r="RGY1198"/>
      <c r="RGZ1198"/>
      <c r="RHA1198"/>
      <c r="RHB1198"/>
      <c r="RHC1198"/>
      <c r="RHD1198"/>
      <c r="RHE1198"/>
      <c r="RHF1198"/>
      <c r="RHG1198"/>
      <c r="RHH1198"/>
      <c r="RHI1198"/>
      <c r="RHJ1198"/>
      <c r="RHK1198"/>
      <c r="RHL1198"/>
      <c r="RHM1198"/>
      <c r="RHN1198"/>
      <c r="RHO1198"/>
      <c r="RHP1198"/>
      <c r="RHQ1198"/>
      <c r="RHR1198"/>
      <c r="RHS1198"/>
      <c r="RHT1198"/>
      <c r="RHU1198"/>
      <c r="RHV1198"/>
      <c r="RHW1198"/>
      <c r="RHX1198"/>
      <c r="RHY1198"/>
      <c r="RHZ1198"/>
      <c r="RIA1198"/>
      <c r="RIB1198"/>
      <c r="RIC1198"/>
      <c r="RID1198"/>
      <c r="RIE1198"/>
      <c r="RIF1198"/>
      <c r="RIG1198"/>
      <c r="RIH1198"/>
      <c r="RII1198"/>
      <c r="RIJ1198"/>
      <c r="RIK1198"/>
      <c r="RIL1198"/>
      <c r="RIM1198"/>
      <c r="RIN1198"/>
      <c r="RIO1198"/>
      <c r="RIP1198"/>
      <c r="RIQ1198"/>
      <c r="RIR1198"/>
      <c r="RIS1198"/>
      <c r="RIT1198"/>
      <c r="RIU1198"/>
      <c r="RIV1198"/>
      <c r="RIW1198"/>
      <c r="RIX1198"/>
      <c r="RIY1198"/>
      <c r="RIZ1198"/>
      <c r="RJA1198"/>
      <c r="RJB1198"/>
      <c r="RJC1198"/>
      <c r="RJD1198"/>
      <c r="RJE1198"/>
      <c r="RJF1198"/>
      <c r="RJG1198"/>
      <c r="RJH1198"/>
      <c r="RJI1198"/>
      <c r="RJJ1198"/>
      <c r="RJK1198"/>
      <c r="RJL1198"/>
      <c r="RJM1198"/>
      <c r="RJN1198"/>
      <c r="RJO1198"/>
      <c r="RJP1198"/>
      <c r="RJQ1198"/>
      <c r="RJR1198"/>
      <c r="RJS1198"/>
      <c r="RJT1198"/>
      <c r="RJU1198"/>
      <c r="RJV1198"/>
      <c r="RJW1198"/>
      <c r="RJX1198"/>
      <c r="RJY1198"/>
      <c r="RJZ1198"/>
      <c r="RKA1198"/>
      <c r="RKB1198"/>
      <c r="RKC1198"/>
      <c r="RKD1198"/>
      <c r="RKE1198"/>
      <c r="RKF1198"/>
      <c r="RKG1198"/>
      <c r="RKH1198"/>
      <c r="RKI1198"/>
      <c r="RKJ1198"/>
      <c r="RKK1198"/>
      <c r="RKL1198"/>
      <c r="RKM1198"/>
      <c r="RKN1198"/>
      <c r="RKO1198"/>
      <c r="RKP1198"/>
      <c r="RKQ1198"/>
      <c r="RKR1198"/>
      <c r="RKS1198"/>
      <c r="RKT1198"/>
      <c r="RKU1198"/>
      <c r="RKV1198"/>
      <c r="RKW1198"/>
      <c r="RKX1198"/>
      <c r="RKY1198"/>
      <c r="RKZ1198"/>
      <c r="RLA1198"/>
      <c r="RLB1198"/>
      <c r="RLC1198"/>
      <c r="RLD1198"/>
      <c r="RLE1198"/>
      <c r="RLF1198"/>
      <c r="RLG1198"/>
      <c r="RLH1198"/>
      <c r="RLI1198"/>
      <c r="RLJ1198"/>
      <c r="RLK1198"/>
      <c r="RLL1198"/>
      <c r="RLM1198"/>
      <c r="RLN1198"/>
      <c r="RLO1198"/>
      <c r="RLP1198"/>
      <c r="RLQ1198"/>
      <c r="RLR1198"/>
      <c r="RLS1198"/>
      <c r="RLT1198"/>
      <c r="RLU1198"/>
      <c r="RLV1198"/>
      <c r="RLW1198"/>
      <c r="RLX1198"/>
      <c r="RLY1198"/>
      <c r="RLZ1198"/>
      <c r="RMA1198"/>
      <c r="RMB1198"/>
      <c r="RMC1198"/>
      <c r="RMD1198"/>
      <c r="RME1198"/>
      <c r="RMF1198"/>
      <c r="RMG1198"/>
      <c r="RMH1198"/>
      <c r="RMI1198"/>
      <c r="RMJ1198"/>
      <c r="RMK1198"/>
      <c r="RML1198"/>
      <c r="RMM1198"/>
      <c r="RMN1198"/>
      <c r="RMO1198"/>
      <c r="RMP1198"/>
      <c r="RMQ1198"/>
      <c r="RMR1198"/>
      <c r="RMS1198"/>
      <c r="RMT1198"/>
      <c r="RMU1198"/>
      <c r="RMV1198"/>
      <c r="RMW1198"/>
      <c r="RMX1198"/>
      <c r="RMY1198"/>
      <c r="RMZ1198"/>
      <c r="RNA1198"/>
      <c r="RNB1198"/>
      <c r="RNC1198"/>
      <c r="RND1198"/>
      <c r="RNE1198"/>
      <c r="RNF1198"/>
      <c r="RNG1198"/>
      <c r="RNH1198"/>
      <c r="RNI1198"/>
      <c r="RNJ1198"/>
      <c r="RNK1198"/>
      <c r="RNL1198"/>
      <c r="RNM1198"/>
      <c r="RNN1198"/>
      <c r="RNO1198"/>
      <c r="RNP1198"/>
      <c r="RNQ1198"/>
      <c r="RNR1198"/>
      <c r="RNS1198"/>
      <c r="RNT1198"/>
      <c r="RNU1198"/>
      <c r="RNV1198"/>
      <c r="RNW1198"/>
      <c r="RNX1198"/>
      <c r="RNY1198"/>
      <c r="RNZ1198"/>
      <c r="ROA1198"/>
      <c r="ROB1198"/>
      <c r="ROC1198"/>
      <c r="ROD1198"/>
      <c r="ROE1198"/>
      <c r="ROF1198"/>
      <c r="ROG1198"/>
      <c r="ROH1198"/>
      <c r="ROI1198"/>
      <c r="ROJ1198"/>
      <c r="ROK1198"/>
      <c r="ROL1198"/>
      <c r="ROM1198"/>
      <c r="RON1198"/>
      <c r="ROO1198"/>
      <c r="ROP1198"/>
      <c r="ROQ1198"/>
      <c r="ROR1198"/>
      <c r="ROS1198"/>
      <c r="ROT1198"/>
      <c r="ROU1198"/>
      <c r="ROV1198"/>
      <c r="ROW1198"/>
      <c r="ROX1198"/>
      <c r="ROY1198"/>
      <c r="ROZ1198"/>
      <c r="RPA1198"/>
      <c r="RPB1198"/>
      <c r="RPC1198"/>
      <c r="RPD1198"/>
      <c r="RPE1198"/>
      <c r="RPF1198"/>
      <c r="RPG1198"/>
      <c r="RPH1198"/>
      <c r="RPI1198"/>
      <c r="RPJ1198"/>
      <c r="RPK1198"/>
      <c r="RPL1198"/>
      <c r="RPM1198"/>
      <c r="RPN1198"/>
      <c r="RPO1198"/>
      <c r="RPP1198"/>
      <c r="RPQ1198"/>
      <c r="RPR1198"/>
      <c r="RPS1198"/>
      <c r="RPT1198"/>
      <c r="RPU1198"/>
      <c r="RPV1198"/>
      <c r="RPW1198"/>
      <c r="RPX1198"/>
      <c r="RPY1198"/>
      <c r="RPZ1198"/>
      <c r="RQA1198"/>
      <c r="RQB1198"/>
      <c r="RQC1198"/>
      <c r="RQD1198"/>
      <c r="RQE1198"/>
      <c r="RQF1198"/>
      <c r="RQG1198"/>
      <c r="RQH1198"/>
      <c r="RQI1198"/>
      <c r="RQJ1198"/>
      <c r="RQK1198"/>
      <c r="RQL1198"/>
      <c r="RQM1198"/>
      <c r="RQN1198"/>
      <c r="RQO1198"/>
      <c r="RQP1198"/>
      <c r="RQQ1198"/>
      <c r="RQR1198"/>
      <c r="RQS1198"/>
      <c r="RQT1198"/>
      <c r="RQU1198"/>
      <c r="RQV1198"/>
      <c r="RQW1198"/>
      <c r="RQX1198"/>
      <c r="RQY1198"/>
      <c r="RQZ1198"/>
      <c r="RRA1198"/>
      <c r="RRB1198"/>
      <c r="RRC1198"/>
      <c r="RRD1198"/>
      <c r="RRE1198"/>
      <c r="RRF1198"/>
      <c r="RRG1198"/>
      <c r="RRH1198"/>
      <c r="RRI1198"/>
      <c r="RRJ1198"/>
      <c r="RRK1198"/>
      <c r="RRL1198"/>
      <c r="RRM1198"/>
      <c r="RRN1198"/>
      <c r="RRO1198"/>
      <c r="RRP1198"/>
      <c r="RRQ1198"/>
      <c r="RRR1198"/>
      <c r="RRS1198"/>
      <c r="RRT1198"/>
      <c r="RRU1198"/>
      <c r="RRV1198"/>
      <c r="RRW1198"/>
      <c r="RRX1198"/>
      <c r="RRY1198"/>
      <c r="RRZ1198"/>
      <c r="RSA1198"/>
      <c r="RSB1198"/>
      <c r="RSC1198"/>
      <c r="RSD1198"/>
      <c r="RSE1198"/>
      <c r="RSF1198"/>
      <c r="RSG1198"/>
      <c r="RSH1198"/>
      <c r="RSI1198"/>
      <c r="RSJ1198"/>
      <c r="RSK1198"/>
      <c r="RSL1198"/>
      <c r="RSM1198"/>
      <c r="RSN1198"/>
      <c r="RSO1198"/>
      <c r="RSP1198"/>
      <c r="RSQ1198"/>
      <c r="RSR1198"/>
      <c r="RSS1198"/>
      <c r="RST1198"/>
      <c r="RSU1198"/>
      <c r="RSV1198"/>
      <c r="RSW1198"/>
      <c r="RSX1198"/>
      <c r="RSY1198"/>
      <c r="RSZ1198"/>
      <c r="RTA1198"/>
      <c r="RTB1198"/>
      <c r="RTC1198"/>
      <c r="RTD1198"/>
      <c r="RTE1198"/>
      <c r="RTF1198"/>
      <c r="RTG1198"/>
      <c r="RTH1198"/>
      <c r="RTI1198"/>
      <c r="RTJ1198"/>
      <c r="RTK1198"/>
      <c r="RTL1198"/>
      <c r="RTM1198"/>
      <c r="RTN1198"/>
      <c r="RTO1198"/>
      <c r="RTP1198"/>
      <c r="RTQ1198"/>
      <c r="RTR1198"/>
      <c r="RTS1198"/>
      <c r="RTT1198"/>
      <c r="RTU1198"/>
      <c r="RTV1198"/>
      <c r="RTW1198"/>
      <c r="RTX1198"/>
      <c r="RTY1198"/>
      <c r="RTZ1198"/>
      <c r="RUA1198"/>
      <c r="RUB1198"/>
      <c r="RUC1198"/>
      <c r="RUD1198"/>
      <c r="RUE1198"/>
      <c r="RUF1198"/>
      <c r="RUG1198"/>
      <c r="RUH1198"/>
      <c r="RUI1198"/>
      <c r="RUJ1198"/>
      <c r="RUK1198"/>
      <c r="RUL1198"/>
      <c r="RUM1198"/>
      <c r="RUN1198"/>
      <c r="RUO1198"/>
      <c r="RUP1198"/>
      <c r="RUQ1198"/>
      <c r="RUR1198"/>
      <c r="RUS1198"/>
      <c r="RUT1198"/>
      <c r="RUU1198"/>
      <c r="RUV1198"/>
      <c r="RUW1198"/>
      <c r="RUX1198"/>
      <c r="RUY1198"/>
      <c r="RUZ1198"/>
      <c r="RVA1198"/>
      <c r="RVB1198"/>
      <c r="RVC1198"/>
      <c r="RVD1198"/>
      <c r="RVE1198"/>
      <c r="RVF1198"/>
      <c r="RVG1198"/>
      <c r="RVH1198"/>
      <c r="RVI1198"/>
      <c r="RVJ1198"/>
      <c r="RVK1198"/>
      <c r="RVL1198"/>
      <c r="RVM1198"/>
      <c r="RVN1198"/>
      <c r="RVO1198"/>
      <c r="RVP1198"/>
      <c r="RVQ1198"/>
      <c r="RVR1198"/>
      <c r="RVS1198"/>
      <c r="RVT1198"/>
      <c r="RVU1198"/>
      <c r="RVV1198"/>
      <c r="RVW1198"/>
      <c r="RVX1198"/>
      <c r="RVY1198"/>
      <c r="RVZ1198"/>
      <c r="RWA1198"/>
      <c r="RWB1198"/>
      <c r="RWC1198"/>
      <c r="RWD1198"/>
      <c r="RWE1198"/>
      <c r="RWF1198"/>
      <c r="RWG1198"/>
      <c r="RWH1198"/>
      <c r="RWI1198"/>
      <c r="RWJ1198"/>
      <c r="RWK1198"/>
      <c r="RWL1198"/>
      <c r="RWM1198"/>
      <c r="RWN1198"/>
      <c r="RWO1198"/>
      <c r="RWP1198"/>
      <c r="RWQ1198"/>
      <c r="RWR1198"/>
      <c r="RWS1198"/>
      <c r="RWT1198"/>
      <c r="RWU1198"/>
      <c r="RWV1198"/>
      <c r="RWW1198"/>
      <c r="RWX1198"/>
      <c r="RWY1198"/>
      <c r="RWZ1198"/>
      <c r="RXA1198"/>
      <c r="RXB1198"/>
      <c r="RXC1198"/>
      <c r="RXD1198"/>
      <c r="RXE1198"/>
      <c r="RXF1198"/>
      <c r="RXG1198"/>
      <c r="RXH1198"/>
      <c r="RXI1198"/>
      <c r="RXJ1198"/>
      <c r="RXK1198"/>
      <c r="RXL1198"/>
      <c r="RXM1198"/>
      <c r="RXN1198"/>
      <c r="RXO1198"/>
      <c r="RXP1198"/>
      <c r="RXQ1198"/>
      <c r="RXR1198"/>
      <c r="RXS1198"/>
      <c r="RXT1198"/>
      <c r="RXU1198"/>
      <c r="RXV1198"/>
      <c r="RXW1198"/>
      <c r="RXX1198"/>
      <c r="RXY1198"/>
      <c r="RXZ1198"/>
      <c r="RYA1198"/>
      <c r="RYB1198"/>
      <c r="RYC1198"/>
      <c r="RYD1198"/>
      <c r="RYE1198"/>
      <c r="RYF1198"/>
      <c r="RYG1198"/>
      <c r="RYH1198"/>
      <c r="RYI1198"/>
      <c r="RYJ1198"/>
      <c r="RYK1198"/>
      <c r="RYL1198"/>
      <c r="RYM1198"/>
      <c r="RYN1198"/>
      <c r="RYO1198"/>
      <c r="RYP1198"/>
      <c r="RYQ1198"/>
      <c r="RYR1198"/>
      <c r="RYS1198"/>
      <c r="RYT1198"/>
      <c r="RYU1198"/>
      <c r="RYV1198"/>
      <c r="RYW1198"/>
      <c r="RYX1198"/>
      <c r="RYY1198"/>
      <c r="RYZ1198"/>
      <c r="RZA1198"/>
      <c r="RZB1198"/>
      <c r="RZC1198"/>
      <c r="RZD1198"/>
      <c r="RZE1198"/>
      <c r="RZF1198"/>
      <c r="RZG1198"/>
      <c r="RZH1198"/>
      <c r="RZI1198"/>
      <c r="RZJ1198"/>
      <c r="RZK1198"/>
      <c r="RZL1198"/>
      <c r="RZM1198"/>
      <c r="RZN1198"/>
      <c r="RZO1198"/>
      <c r="RZP1198"/>
      <c r="RZQ1198"/>
      <c r="RZR1198"/>
      <c r="RZS1198"/>
      <c r="RZT1198"/>
      <c r="RZU1198"/>
      <c r="RZV1198"/>
      <c r="RZW1198"/>
      <c r="RZX1198"/>
      <c r="RZY1198"/>
      <c r="RZZ1198"/>
      <c r="SAA1198"/>
      <c r="SAB1198"/>
      <c r="SAC1198"/>
      <c r="SAD1198"/>
      <c r="SAE1198"/>
      <c r="SAF1198"/>
      <c r="SAG1198"/>
      <c r="SAH1198"/>
      <c r="SAI1198"/>
      <c r="SAJ1198"/>
      <c r="SAK1198"/>
      <c r="SAL1198"/>
      <c r="SAM1198"/>
      <c r="SAN1198"/>
      <c r="SAO1198"/>
      <c r="SAP1198"/>
      <c r="SAQ1198"/>
      <c r="SAR1198"/>
      <c r="SAS1198"/>
      <c r="SAT1198"/>
      <c r="SAU1198"/>
      <c r="SAV1198"/>
      <c r="SAW1198"/>
      <c r="SAX1198"/>
      <c r="SAY1198"/>
      <c r="SAZ1198"/>
      <c r="SBA1198"/>
      <c r="SBB1198"/>
      <c r="SBC1198"/>
      <c r="SBD1198"/>
      <c r="SBE1198"/>
      <c r="SBF1198"/>
      <c r="SBG1198"/>
      <c r="SBH1198"/>
      <c r="SBI1198"/>
      <c r="SBJ1198"/>
      <c r="SBK1198"/>
      <c r="SBL1198"/>
      <c r="SBM1198"/>
      <c r="SBN1198"/>
      <c r="SBO1198"/>
      <c r="SBP1198"/>
      <c r="SBQ1198"/>
      <c r="SBR1198"/>
      <c r="SBS1198"/>
      <c r="SBT1198"/>
      <c r="SBU1198"/>
      <c r="SBV1198"/>
      <c r="SBW1198"/>
      <c r="SBX1198"/>
      <c r="SBY1198"/>
      <c r="SBZ1198"/>
      <c r="SCA1198"/>
      <c r="SCB1198"/>
      <c r="SCC1198"/>
      <c r="SCD1198"/>
      <c r="SCE1198"/>
      <c r="SCF1198"/>
      <c r="SCG1198"/>
      <c r="SCH1198"/>
      <c r="SCI1198"/>
      <c r="SCJ1198"/>
      <c r="SCK1198"/>
      <c r="SCL1198"/>
      <c r="SCM1198"/>
      <c r="SCN1198"/>
      <c r="SCO1198"/>
      <c r="SCP1198"/>
      <c r="SCQ1198"/>
      <c r="SCR1198"/>
      <c r="SCS1198"/>
      <c r="SCT1198"/>
      <c r="SCU1198"/>
      <c r="SCV1198"/>
      <c r="SCW1198"/>
      <c r="SCX1198"/>
      <c r="SCY1198"/>
      <c r="SCZ1198"/>
      <c r="SDA1198"/>
      <c r="SDB1198"/>
      <c r="SDC1198"/>
      <c r="SDD1198"/>
      <c r="SDE1198"/>
      <c r="SDF1198"/>
      <c r="SDG1198"/>
      <c r="SDH1198"/>
      <c r="SDI1198"/>
      <c r="SDJ1198"/>
      <c r="SDK1198"/>
      <c r="SDL1198"/>
      <c r="SDM1198"/>
      <c r="SDN1198"/>
      <c r="SDO1198"/>
      <c r="SDP1198"/>
      <c r="SDQ1198"/>
      <c r="SDR1198"/>
      <c r="SDS1198"/>
      <c r="SDT1198"/>
      <c r="SDU1198"/>
      <c r="SDV1198"/>
      <c r="SDW1198"/>
      <c r="SDX1198"/>
      <c r="SDY1198"/>
      <c r="SDZ1198"/>
      <c r="SEA1198"/>
      <c r="SEB1198"/>
      <c r="SEC1198"/>
      <c r="SED1198"/>
      <c r="SEE1198"/>
      <c r="SEF1198"/>
      <c r="SEG1198"/>
      <c r="SEH1198"/>
      <c r="SEI1198"/>
      <c r="SEJ1198"/>
      <c r="SEK1198"/>
      <c r="SEL1198"/>
      <c r="SEM1198"/>
      <c r="SEN1198"/>
      <c r="SEO1198"/>
      <c r="SEP1198"/>
      <c r="SEQ1198"/>
      <c r="SER1198"/>
      <c r="SES1198"/>
      <c r="SET1198"/>
      <c r="SEU1198"/>
      <c r="SEV1198"/>
      <c r="SEW1198"/>
      <c r="SEX1198"/>
      <c r="SEY1198"/>
      <c r="SEZ1198"/>
      <c r="SFA1198"/>
      <c r="SFB1198"/>
      <c r="SFC1198"/>
      <c r="SFD1198"/>
      <c r="SFE1198"/>
      <c r="SFF1198"/>
      <c r="SFG1198"/>
      <c r="SFH1198"/>
      <c r="SFI1198"/>
      <c r="SFJ1198"/>
      <c r="SFK1198"/>
      <c r="SFL1198"/>
      <c r="SFM1198"/>
      <c r="SFN1198"/>
      <c r="SFO1198"/>
      <c r="SFP1198"/>
      <c r="SFQ1198"/>
      <c r="SFR1198"/>
      <c r="SFS1198"/>
      <c r="SFT1198"/>
      <c r="SFU1198"/>
      <c r="SFV1198"/>
      <c r="SFW1198"/>
      <c r="SFX1198"/>
      <c r="SFY1198"/>
      <c r="SFZ1198"/>
      <c r="SGA1198"/>
      <c r="SGB1198"/>
      <c r="SGC1198"/>
      <c r="SGD1198"/>
      <c r="SGE1198"/>
      <c r="SGF1198"/>
      <c r="SGG1198"/>
      <c r="SGH1198"/>
      <c r="SGI1198"/>
      <c r="SGJ1198"/>
      <c r="SGK1198"/>
      <c r="SGL1198"/>
      <c r="SGM1198"/>
      <c r="SGN1198"/>
      <c r="SGO1198"/>
      <c r="SGP1198"/>
      <c r="SGQ1198"/>
      <c r="SGR1198"/>
      <c r="SGS1198"/>
      <c r="SGT1198"/>
      <c r="SGU1198"/>
      <c r="SGV1198"/>
      <c r="SGW1198"/>
      <c r="SGX1198"/>
      <c r="SGY1198"/>
      <c r="SGZ1198"/>
      <c r="SHA1198"/>
      <c r="SHB1198"/>
      <c r="SHC1198"/>
      <c r="SHD1198"/>
      <c r="SHE1198"/>
      <c r="SHF1198"/>
      <c r="SHG1198"/>
      <c r="SHH1198"/>
      <c r="SHI1198"/>
      <c r="SHJ1198"/>
      <c r="SHK1198"/>
      <c r="SHL1198"/>
      <c r="SHM1198"/>
      <c r="SHN1198"/>
      <c r="SHO1198"/>
      <c r="SHP1198"/>
      <c r="SHQ1198"/>
      <c r="SHR1198"/>
      <c r="SHS1198"/>
      <c r="SHT1198"/>
      <c r="SHU1198"/>
      <c r="SHV1198"/>
      <c r="SHW1198"/>
      <c r="SHX1198"/>
      <c r="SHY1198"/>
      <c r="SHZ1198"/>
      <c r="SIA1198"/>
      <c r="SIB1198"/>
      <c r="SIC1198"/>
      <c r="SID1198"/>
      <c r="SIE1198"/>
      <c r="SIF1198"/>
      <c r="SIG1198"/>
      <c r="SIH1198"/>
      <c r="SII1198"/>
      <c r="SIJ1198"/>
      <c r="SIK1198"/>
      <c r="SIL1198"/>
      <c r="SIM1198"/>
      <c r="SIN1198"/>
      <c r="SIO1198"/>
      <c r="SIP1198"/>
      <c r="SIQ1198"/>
      <c r="SIR1198"/>
      <c r="SIS1198"/>
      <c r="SIT1198"/>
      <c r="SIU1198"/>
      <c r="SIV1198"/>
      <c r="SIW1198"/>
      <c r="SIX1198"/>
      <c r="SIY1198"/>
      <c r="SIZ1198"/>
      <c r="SJA1198"/>
      <c r="SJB1198"/>
      <c r="SJC1198"/>
      <c r="SJD1198"/>
      <c r="SJE1198"/>
      <c r="SJF1198"/>
      <c r="SJG1198"/>
      <c r="SJH1198"/>
      <c r="SJI1198"/>
      <c r="SJJ1198"/>
      <c r="SJK1198"/>
      <c r="SJL1198"/>
      <c r="SJM1198"/>
      <c r="SJN1198"/>
      <c r="SJO1198"/>
      <c r="SJP1198"/>
      <c r="SJQ1198"/>
      <c r="SJR1198"/>
      <c r="SJS1198"/>
      <c r="SJT1198"/>
      <c r="SJU1198"/>
      <c r="SJV1198"/>
      <c r="SJW1198"/>
      <c r="SJX1198"/>
      <c r="SJY1198"/>
      <c r="SJZ1198"/>
      <c r="SKA1198"/>
      <c r="SKB1198"/>
      <c r="SKC1198"/>
      <c r="SKD1198"/>
      <c r="SKE1198"/>
      <c r="SKF1198"/>
      <c r="SKG1198"/>
      <c r="SKH1198"/>
      <c r="SKI1198"/>
      <c r="SKJ1198"/>
      <c r="SKK1198"/>
      <c r="SKL1198"/>
      <c r="SKM1198"/>
      <c r="SKN1198"/>
      <c r="SKO1198"/>
      <c r="SKP1198"/>
      <c r="SKQ1198"/>
      <c r="SKR1198"/>
      <c r="SKS1198"/>
      <c r="SKT1198"/>
      <c r="SKU1198"/>
      <c r="SKV1198"/>
      <c r="SKW1198"/>
      <c r="SKX1198"/>
      <c r="SKY1198"/>
      <c r="SKZ1198"/>
      <c r="SLA1198"/>
      <c r="SLB1198"/>
      <c r="SLC1198"/>
      <c r="SLD1198"/>
      <c r="SLE1198"/>
      <c r="SLF1198"/>
      <c r="SLG1198"/>
      <c r="SLH1198"/>
      <c r="SLI1198"/>
      <c r="SLJ1198"/>
      <c r="SLK1198"/>
      <c r="SLL1198"/>
      <c r="SLM1198"/>
      <c r="SLN1198"/>
      <c r="SLO1198"/>
      <c r="SLP1198"/>
      <c r="SLQ1198"/>
      <c r="SLR1198"/>
      <c r="SLS1198"/>
      <c r="SLT1198"/>
      <c r="SLU1198"/>
      <c r="SLV1198"/>
      <c r="SLW1198"/>
      <c r="SLX1198"/>
      <c r="SLY1198"/>
      <c r="SLZ1198"/>
      <c r="SMA1198"/>
      <c r="SMB1198"/>
      <c r="SMC1198"/>
      <c r="SMD1198"/>
      <c r="SME1198"/>
      <c r="SMF1198"/>
      <c r="SMG1198"/>
      <c r="SMH1198"/>
      <c r="SMI1198"/>
      <c r="SMJ1198"/>
      <c r="SMK1198"/>
      <c r="SML1198"/>
      <c r="SMM1198"/>
      <c r="SMN1198"/>
      <c r="SMO1198"/>
      <c r="SMP1198"/>
      <c r="SMQ1198"/>
      <c r="SMR1198"/>
      <c r="SMS1198"/>
      <c r="SMT1198"/>
      <c r="SMU1198"/>
      <c r="SMV1198"/>
      <c r="SMW1198"/>
      <c r="SMX1198"/>
      <c r="SMY1198"/>
      <c r="SMZ1198"/>
      <c r="SNA1198"/>
      <c r="SNB1198"/>
      <c r="SNC1198"/>
      <c r="SND1198"/>
      <c r="SNE1198"/>
      <c r="SNF1198"/>
      <c r="SNG1198"/>
      <c r="SNH1198"/>
      <c r="SNI1198"/>
      <c r="SNJ1198"/>
      <c r="SNK1198"/>
      <c r="SNL1198"/>
      <c r="SNM1198"/>
      <c r="SNN1198"/>
      <c r="SNO1198"/>
      <c r="SNP1198"/>
      <c r="SNQ1198"/>
      <c r="SNR1198"/>
      <c r="SNS1198"/>
      <c r="SNT1198"/>
      <c r="SNU1198"/>
      <c r="SNV1198"/>
      <c r="SNW1198"/>
      <c r="SNX1198"/>
      <c r="SNY1198"/>
      <c r="SNZ1198"/>
      <c r="SOA1198"/>
      <c r="SOB1198"/>
      <c r="SOC1198"/>
      <c r="SOD1198"/>
      <c r="SOE1198"/>
      <c r="SOF1198"/>
      <c r="SOG1198"/>
      <c r="SOH1198"/>
      <c r="SOI1198"/>
      <c r="SOJ1198"/>
      <c r="SOK1198"/>
      <c r="SOL1198"/>
      <c r="SOM1198"/>
      <c r="SON1198"/>
      <c r="SOO1198"/>
      <c r="SOP1198"/>
      <c r="SOQ1198"/>
      <c r="SOR1198"/>
      <c r="SOS1198"/>
      <c r="SOT1198"/>
      <c r="SOU1198"/>
      <c r="SOV1198"/>
      <c r="SOW1198"/>
      <c r="SOX1198"/>
      <c r="SOY1198"/>
      <c r="SOZ1198"/>
      <c r="SPA1198"/>
      <c r="SPB1198"/>
      <c r="SPC1198"/>
      <c r="SPD1198"/>
      <c r="SPE1198"/>
      <c r="SPF1198"/>
      <c r="SPG1198"/>
      <c r="SPH1198"/>
      <c r="SPI1198"/>
      <c r="SPJ1198"/>
      <c r="SPK1198"/>
      <c r="SPL1198"/>
      <c r="SPM1198"/>
      <c r="SPN1198"/>
      <c r="SPO1198"/>
      <c r="SPP1198"/>
      <c r="SPQ1198"/>
      <c r="SPR1198"/>
      <c r="SPS1198"/>
      <c r="SPT1198"/>
      <c r="SPU1198"/>
      <c r="SPV1198"/>
      <c r="SPW1198"/>
      <c r="SPX1198"/>
      <c r="SPY1198"/>
      <c r="SPZ1198"/>
      <c r="SQA1198"/>
      <c r="SQB1198"/>
      <c r="SQC1198"/>
      <c r="SQD1198"/>
      <c r="SQE1198"/>
      <c r="SQF1198"/>
      <c r="SQG1198"/>
      <c r="SQH1198"/>
      <c r="SQI1198"/>
      <c r="SQJ1198"/>
      <c r="SQK1198"/>
      <c r="SQL1198"/>
      <c r="SQM1198"/>
      <c r="SQN1198"/>
      <c r="SQO1198"/>
      <c r="SQP1198"/>
      <c r="SQQ1198"/>
      <c r="SQR1198"/>
      <c r="SQS1198"/>
      <c r="SQT1198"/>
      <c r="SQU1198"/>
      <c r="SQV1198"/>
      <c r="SQW1198"/>
      <c r="SQX1198"/>
      <c r="SQY1198"/>
      <c r="SQZ1198"/>
      <c r="SRA1198"/>
      <c r="SRB1198"/>
      <c r="SRC1198"/>
      <c r="SRD1198"/>
      <c r="SRE1198"/>
      <c r="SRF1198"/>
      <c r="SRG1198"/>
      <c r="SRH1198"/>
      <c r="SRI1198"/>
      <c r="SRJ1198"/>
      <c r="SRK1198"/>
      <c r="SRL1198"/>
      <c r="SRM1198"/>
      <c r="SRN1198"/>
      <c r="SRO1198"/>
      <c r="SRP1198"/>
      <c r="SRQ1198"/>
      <c r="SRR1198"/>
      <c r="SRS1198"/>
      <c r="SRT1198"/>
      <c r="SRU1198"/>
      <c r="SRV1198"/>
      <c r="SRW1198"/>
      <c r="SRX1198"/>
      <c r="SRY1198"/>
      <c r="SRZ1198"/>
      <c r="SSA1198"/>
      <c r="SSB1198"/>
      <c r="SSC1198"/>
      <c r="SSD1198"/>
      <c r="SSE1198"/>
      <c r="SSF1198"/>
      <c r="SSG1198"/>
      <c r="SSH1198"/>
      <c r="SSI1198"/>
      <c r="SSJ1198"/>
      <c r="SSK1198"/>
      <c r="SSL1198"/>
      <c r="SSM1198"/>
      <c r="SSN1198"/>
      <c r="SSO1198"/>
      <c r="SSP1198"/>
      <c r="SSQ1198"/>
      <c r="SSR1198"/>
      <c r="SSS1198"/>
      <c r="SST1198"/>
      <c r="SSU1198"/>
      <c r="SSV1198"/>
      <c r="SSW1198"/>
      <c r="SSX1198"/>
      <c r="SSY1198"/>
      <c r="SSZ1198"/>
      <c r="STA1198"/>
      <c r="STB1198"/>
      <c r="STC1198"/>
      <c r="STD1198"/>
      <c r="STE1198"/>
      <c r="STF1198"/>
      <c r="STG1198"/>
      <c r="STH1198"/>
      <c r="STI1198"/>
      <c r="STJ1198"/>
      <c r="STK1198"/>
      <c r="STL1198"/>
      <c r="STM1198"/>
      <c r="STN1198"/>
      <c r="STO1198"/>
      <c r="STP1198"/>
      <c r="STQ1198"/>
      <c r="STR1198"/>
      <c r="STS1198"/>
      <c r="STT1198"/>
      <c r="STU1198"/>
      <c r="STV1198"/>
      <c r="STW1198"/>
      <c r="STX1198"/>
      <c r="STY1198"/>
      <c r="STZ1198"/>
      <c r="SUA1198"/>
      <c r="SUB1198"/>
      <c r="SUC1198"/>
      <c r="SUD1198"/>
      <c r="SUE1198"/>
      <c r="SUF1198"/>
      <c r="SUG1198"/>
      <c r="SUH1198"/>
      <c r="SUI1198"/>
      <c r="SUJ1198"/>
      <c r="SUK1198"/>
      <c r="SUL1198"/>
      <c r="SUM1198"/>
      <c r="SUN1198"/>
      <c r="SUO1198"/>
      <c r="SUP1198"/>
      <c r="SUQ1198"/>
      <c r="SUR1198"/>
      <c r="SUS1198"/>
      <c r="SUT1198"/>
      <c r="SUU1198"/>
      <c r="SUV1198"/>
      <c r="SUW1198"/>
      <c r="SUX1198"/>
      <c r="SUY1198"/>
      <c r="SUZ1198"/>
      <c r="SVA1198"/>
      <c r="SVB1198"/>
      <c r="SVC1198"/>
      <c r="SVD1198"/>
      <c r="SVE1198"/>
      <c r="SVF1198"/>
      <c r="SVG1198"/>
      <c r="SVH1198"/>
      <c r="SVI1198"/>
      <c r="SVJ1198"/>
      <c r="SVK1198"/>
      <c r="SVL1198"/>
      <c r="SVM1198"/>
      <c r="SVN1198"/>
      <c r="SVO1198"/>
      <c r="SVP1198"/>
      <c r="SVQ1198"/>
      <c r="SVR1198"/>
      <c r="SVS1198"/>
      <c r="SVT1198"/>
      <c r="SVU1198"/>
      <c r="SVV1198"/>
      <c r="SVW1198"/>
      <c r="SVX1198"/>
      <c r="SVY1198"/>
      <c r="SVZ1198"/>
      <c r="SWA1198"/>
      <c r="SWB1198"/>
      <c r="SWC1198"/>
      <c r="SWD1198"/>
      <c r="SWE1198"/>
      <c r="SWF1198"/>
      <c r="SWG1198"/>
      <c r="SWH1198"/>
      <c r="SWI1198"/>
      <c r="SWJ1198"/>
      <c r="SWK1198"/>
      <c r="SWL1198"/>
      <c r="SWM1198"/>
      <c r="SWN1198"/>
      <c r="SWO1198"/>
      <c r="SWP1198"/>
      <c r="SWQ1198"/>
      <c r="SWR1198"/>
      <c r="SWS1198"/>
      <c r="SWT1198"/>
      <c r="SWU1198"/>
      <c r="SWV1198"/>
      <c r="SWW1198"/>
      <c r="SWX1198"/>
      <c r="SWY1198"/>
      <c r="SWZ1198"/>
      <c r="SXA1198"/>
      <c r="SXB1198"/>
      <c r="SXC1198"/>
      <c r="SXD1198"/>
      <c r="SXE1198"/>
      <c r="SXF1198"/>
      <c r="SXG1198"/>
      <c r="SXH1198"/>
      <c r="SXI1198"/>
      <c r="SXJ1198"/>
      <c r="SXK1198"/>
      <c r="SXL1198"/>
      <c r="SXM1198"/>
      <c r="SXN1198"/>
      <c r="SXO1198"/>
      <c r="SXP1198"/>
      <c r="SXQ1198"/>
      <c r="SXR1198"/>
      <c r="SXS1198"/>
      <c r="SXT1198"/>
      <c r="SXU1198"/>
      <c r="SXV1198"/>
      <c r="SXW1198"/>
      <c r="SXX1198"/>
      <c r="SXY1198"/>
      <c r="SXZ1198"/>
      <c r="SYA1198"/>
      <c r="SYB1198"/>
      <c r="SYC1198"/>
      <c r="SYD1198"/>
      <c r="SYE1198"/>
      <c r="SYF1198"/>
      <c r="SYG1198"/>
      <c r="SYH1198"/>
      <c r="SYI1198"/>
      <c r="SYJ1198"/>
      <c r="SYK1198"/>
      <c r="SYL1198"/>
      <c r="SYM1198"/>
      <c r="SYN1198"/>
      <c r="SYO1198"/>
      <c r="SYP1198"/>
      <c r="SYQ1198"/>
      <c r="SYR1198"/>
      <c r="SYS1198"/>
      <c r="SYT1198"/>
      <c r="SYU1198"/>
      <c r="SYV1198"/>
      <c r="SYW1198"/>
      <c r="SYX1198"/>
      <c r="SYY1198"/>
      <c r="SYZ1198"/>
      <c r="SZA1198"/>
      <c r="SZB1198"/>
      <c r="SZC1198"/>
      <c r="SZD1198"/>
      <c r="SZE1198"/>
      <c r="SZF1198"/>
      <c r="SZG1198"/>
      <c r="SZH1198"/>
      <c r="SZI1198"/>
      <c r="SZJ1198"/>
      <c r="SZK1198"/>
      <c r="SZL1198"/>
      <c r="SZM1198"/>
      <c r="SZN1198"/>
      <c r="SZO1198"/>
      <c r="SZP1198"/>
      <c r="SZQ1198"/>
      <c r="SZR1198"/>
      <c r="SZS1198"/>
      <c r="SZT1198"/>
      <c r="SZU1198"/>
      <c r="SZV1198"/>
      <c r="SZW1198"/>
      <c r="SZX1198"/>
      <c r="SZY1198"/>
      <c r="SZZ1198"/>
      <c r="TAA1198"/>
      <c r="TAB1198"/>
      <c r="TAC1198"/>
      <c r="TAD1198"/>
      <c r="TAE1198"/>
      <c r="TAF1198"/>
      <c r="TAG1198"/>
      <c r="TAH1198"/>
      <c r="TAI1198"/>
      <c r="TAJ1198"/>
      <c r="TAK1198"/>
      <c r="TAL1198"/>
      <c r="TAM1198"/>
      <c r="TAN1198"/>
      <c r="TAO1198"/>
      <c r="TAP1198"/>
      <c r="TAQ1198"/>
      <c r="TAR1198"/>
      <c r="TAS1198"/>
      <c r="TAT1198"/>
      <c r="TAU1198"/>
      <c r="TAV1198"/>
      <c r="TAW1198"/>
      <c r="TAX1198"/>
      <c r="TAY1198"/>
      <c r="TAZ1198"/>
      <c r="TBA1198"/>
      <c r="TBB1198"/>
      <c r="TBC1198"/>
      <c r="TBD1198"/>
      <c r="TBE1198"/>
      <c r="TBF1198"/>
      <c r="TBG1198"/>
      <c r="TBH1198"/>
      <c r="TBI1198"/>
      <c r="TBJ1198"/>
      <c r="TBK1198"/>
      <c r="TBL1198"/>
      <c r="TBM1198"/>
      <c r="TBN1198"/>
      <c r="TBO1198"/>
      <c r="TBP1198"/>
      <c r="TBQ1198"/>
      <c r="TBR1198"/>
      <c r="TBS1198"/>
      <c r="TBT1198"/>
      <c r="TBU1198"/>
      <c r="TBV1198"/>
      <c r="TBW1198"/>
      <c r="TBX1198"/>
      <c r="TBY1198"/>
      <c r="TBZ1198"/>
      <c r="TCA1198"/>
      <c r="TCB1198"/>
      <c r="TCC1198"/>
      <c r="TCD1198"/>
      <c r="TCE1198"/>
      <c r="TCF1198"/>
      <c r="TCG1198"/>
      <c r="TCH1198"/>
      <c r="TCI1198"/>
      <c r="TCJ1198"/>
      <c r="TCK1198"/>
      <c r="TCL1198"/>
      <c r="TCM1198"/>
      <c r="TCN1198"/>
      <c r="TCO1198"/>
      <c r="TCP1198"/>
      <c r="TCQ1198"/>
      <c r="TCR1198"/>
      <c r="TCS1198"/>
      <c r="TCT1198"/>
      <c r="TCU1198"/>
      <c r="TCV1198"/>
      <c r="TCW1198"/>
      <c r="TCX1198"/>
      <c r="TCY1198"/>
      <c r="TCZ1198"/>
      <c r="TDA1198"/>
      <c r="TDB1198"/>
      <c r="TDC1198"/>
      <c r="TDD1198"/>
      <c r="TDE1198"/>
      <c r="TDF1198"/>
      <c r="TDG1198"/>
      <c r="TDH1198"/>
      <c r="TDI1198"/>
      <c r="TDJ1198"/>
      <c r="TDK1198"/>
      <c r="TDL1198"/>
      <c r="TDM1198"/>
      <c r="TDN1198"/>
      <c r="TDO1198"/>
      <c r="TDP1198"/>
      <c r="TDQ1198"/>
      <c r="TDR1198"/>
      <c r="TDS1198"/>
      <c r="TDT1198"/>
      <c r="TDU1198"/>
      <c r="TDV1198"/>
      <c r="TDW1198"/>
      <c r="TDX1198"/>
      <c r="TDY1198"/>
      <c r="TDZ1198"/>
      <c r="TEA1198"/>
      <c r="TEB1198"/>
      <c r="TEC1198"/>
      <c r="TED1198"/>
      <c r="TEE1198"/>
      <c r="TEF1198"/>
      <c r="TEG1198"/>
      <c r="TEH1198"/>
      <c r="TEI1198"/>
      <c r="TEJ1198"/>
      <c r="TEK1198"/>
      <c r="TEL1198"/>
      <c r="TEM1198"/>
      <c r="TEN1198"/>
      <c r="TEO1198"/>
      <c r="TEP1198"/>
      <c r="TEQ1198"/>
      <c r="TER1198"/>
      <c r="TES1198"/>
      <c r="TET1198"/>
      <c r="TEU1198"/>
      <c r="TEV1198"/>
      <c r="TEW1198"/>
      <c r="TEX1198"/>
      <c r="TEY1198"/>
      <c r="TEZ1198"/>
      <c r="TFA1198"/>
      <c r="TFB1198"/>
      <c r="TFC1198"/>
      <c r="TFD1198"/>
      <c r="TFE1198"/>
      <c r="TFF1198"/>
      <c r="TFG1198"/>
      <c r="TFH1198"/>
      <c r="TFI1198"/>
      <c r="TFJ1198"/>
      <c r="TFK1198"/>
      <c r="TFL1198"/>
      <c r="TFM1198"/>
      <c r="TFN1198"/>
      <c r="TFO1198"/>
      <c r="TFP1198"/>
      <c r="TFQ1198"/>
      <c r="TFR1198"/>
      <c r="TFS1198"/>
      <c r="TFT1198"/>
      <c r="TFU1198"/>
      <c r="TFV1198"/>
      <c r="TFW1198"/>
      <c r="TFX1198"/>
      <c r="TFY1198"/>
      <c r="TFZ1198"/>
      <c r="TGA1198"/>
      <c r="TGB1198"/>
      <c r="TGC1198"/>
      <c r="TGD1198"/>
      <c r="TGE1198"/>
      <c r="TGF1198"/>
      <c r="TGG1198"/>
      <c r="TGH1198"/>
      <c r="TGI1198"/>
      <c r="TGJ1198"/>
      <c r="TGK1198"/>
      <c r="TGL1198"/>
      <c r="TGM1198"/>
      <c r="TGN1198"/>
      <c r="TGO1198"/>
      <c r="TGP1198"/>
      <c r="TGQ1198"/>
      <c r="TGR1198"/>
      <c r="TGS1198"/>
      <c r="TGT1198"/>
      <c r="TGU1198"/>
      <c r="TGV1198"/>
      <c r="TGW1198"/>
      <c r="TGX1198"/>
      <c r="TGY1198"/>
      <c r="TGZ1198"/>
      <c r="THA1198"/>
      <c r="THB1198"/>
      <c r="THC1198"/>
      <c r="THD1198"/>
      <c r="THE1198"/>
      <c r="THF1198"/>
      <c r="THG1198"/>
      <c r="THH1198"/>
      <c r="THI1198"/>
      <c r="THJ1198"/>
      <c r="THK1198"/>
      <c r="THL1198"/>
      <c r="THM1198"/>
      <c r="THN1198"/>
      <c r="THO1198"/>
      <c r="THP1198"/>
      <c r="THQ1198"/>
      <c r="THR1198"/>
      <c r="THS1198"/>
      <c r="THT1198"/>
      <c r="THU1198"/>
      <c r="THV1198"/>
      <c r="THW1198"/>
      <c r="THX1198"/>
      <c r="THY1198"/>
      <c r="THZ1198"/>
      <c r="TIA1198"/>
      <c r="TIB1198"/>
      <c r="TIC1198"/>
      <c r="TID1198"/>
      <c r="TIE1198"/>
      <c r="TIF1198"/>
      <c r="TIG1198"/>
      <c r="TIH1198"/>
      <c r="TII1198"/>
      <c r="TIJ1198"/>
      <c r="TIK1198"/>
      <c r="TIL1198"/>
      <c r="TIM1198"/>
      <c r="TIN1198"/>
      <c r="TIO1198"/>
      <c r="TIP1198"/>
      <c r="TIQ1198"/>
      <c r="TIR1198"/>
      <c r="TIS1198"/>
      <c r="TIT1198"/>
      <c r="TIU1198"/>
      <c r="TIV1198"/>
      <c r="TIW1198"/>
      <c r="TIX1198"/>
      <c r="TIY1198"/>
      <c r="TIZ1198"/>
      <c r="TJA1198"/>
      <c r="TJB1198"/>
      <c r="TJC1198"/>
      <c r="TJD1198"/>
      <c r="TJE1198"/>
      <c r="TJF1198"/>
      <c r="TJG1198"/>
      <c r="TJH1198"/>
      <c r="TJI1198"/>
      <c r="TJJ1198"/>
      <c r="TJK1198"/>
      <c r="TJL1198"/>
      <c r="TJM1198"/>
      <c r="TJN1198"/>
      <c r="TJO1198"/>
      <c r="TJP1198"/>
      <c r="TJQ1198"/>
      <c r="TJR1198"/>
      <c r="TJS1198"/>
      <c r="TJT1198"/>
      <c r="TJU1198"/>
      <c r="TJV1198"/>
      <c r="TJW1198"/>
      <c r="TJX1198"/>
      <c r="TJY1198"/>
      <c r="TJZ1198"/>
      <c r="TKA1198"/>
      <c r="TKB1198"/>
      <c r="TKC1198"/>
      <c r="TKD1198"/>
      <c r="TKE1198"/>
      <c r="TKF1198"/>
      <c r="TKG1198"/>
      <c r="TKH1198"/>
      <c r="TKI1198"/>
      <c r="TKJ1198"/>
      <c r="TKK1198"/>
      <c r="TKL1198"/>
      <c r="TKM1198"/>
      <c r="TKN1198"/>
      <c r="TKO1198"/>
      <c r="TKP1198"/>
      <c r="TKQ1198"/>
      <c r="TKR1198"/>
      <c r="TKS1198"/>
      <c r="TKT1198"/>
      <c r="TKU1198"/>
      <c r="TKV1198"/>
      <c r="TKW1198"/>
      <c r="TKX1198"/>
      <c r="TKY1198"/>
      <c r="TKZ1198"/>
      <c r="TLA1198"/>
      <c r="TLB1198"/>
      <c r="TLC1198"/>
      <c r="TLD1198"/>
      <c r="TLE1198"/>
      <c r="TLF1198"/>
      <c r="TLG1198"/>
      <c r="TLH1198"/>
      <c r="TLI1198"/>
      <c r="TLJ1198"/>
      <c r="TLK1198"/>
      <c r="TLL1198"/>
      <c r="TLM1198"/>
      <c r="TLN1198"/>
      <c r="TLO1198"/>
      <c r="TLP1198"/>
      <c r="TLQ1198"/>
      <c r="TLR1198"/>
      <c r="TLS1198"/>
      <c r="TLT1198"/>
      <c r="TLU1198"/>
      <c r="TLV1198"/>
      <c r="TLW1198"/>
      <c r="TLX1198"/>
      <c r="TLY1198"/>
      <c r="TLZ1198"/>
      <c r="TMA1198"/>
      <c r="TMB1198"/>
      <c r="TMC1198"/>
      <c r="TMD1198"/>
      <c r="TME1198"/>
      <c r="TMF1198"/>
      <c r="TMG1198"/>
      <c r="TMH1198"/>
      <c r="TMI1198"/>
      <c r="TMJ1198"/>
      <c r="TMK1198"/>
      <c r="TML1198"/>
      <c r="TMM1198"/>
      <c r="TMN1198"/>
      <c r="TMO1198"/>
      <c r="TMP1198"/>
      <c r="TMQ1198"/>
      <c r="TMR1198"/>
      <c r="TMS1198"/>
      <c r="TMT1198"/>
      <c r="TMU1198"/>
      <c r="TMV1198"/>
      <c r="TMW1198"/>
      <c r="TMX1198"/>
      <c r="TMY1198"/>
      <c r="TMZ1198"/>
      <c r="TNA1198"/>
      <c r="TNB1198"/>
      <c r="TNC1198"/>
      <c r="TND1198"/>
      <c r="TNE1198"/>
      <c r="TNF1198"/>
      <c r="TNG1198"/>
      <c r="TNH1198"/>
      <c r="TNI1198"/>
      <c r="TNJ1198"/>
      <c r="TNK1198"/>
      <c r="TNL1198"/>
      <c r="TNM1198"/>
      <c r="TNN1198"/>
      <c r="TNO1198"/>
      <c r="TNP1198"/>
      <c r="TNQ1198"/>
      <c r="TNR1198"/>
      <c r="TNS1198"/>
      <c r="TNT1198"/>
      <c r="TNU1198"/>
      <c r="TNV1198"/>
      <c r="TNW1198"/>
      <c r="TNX1198"/>
      <c r="TNY1198"/>
      <c r="TNZ1198"/>
      <c r="TOA1198"/>
      <c r="TOB1198"/>
      <c r="TOC1198"/>
      <c r="TOD1198"/>
      <c r="TOE1198"/>
      <c r="TOF1198"/>
      <c r="TOG1198"/>
      <c r="TOH1198"/>
      <c r="TOI1198"/>
      <c r="TOJ1198"/>
      <c r="TOK1198"/>
      <c r="TOL1198"/>
      <c r="TOM1198"/>
      <c r="TON1198"/>
      <c r="TOO1198"/>
      <c r="TOP1198"/>
      <c r="TOQ1198"/>
      <c r="TOR1198"/>
      <c r="TOS1198"/>
      <c r="TOT1198"/>
      <c r="TOU1198"/>
      <c r="TOV1198"/>
      <c r="TOW1198"/>
      <c r="TOX1198"/>
      <c r="TOY1198"/>
      <c r="TOZ1198"/>
      <c r="TPA1198"/>
      <c r="TPB1198"/>
      <c r="TPC1198"/>
      <c r="TPD1198"/>
      <c r="TPE1198"/>
      <c r="TPF1198"/>
      <c r="TPG1198"/>
      <c r="TPH1198"/>
      <c r="TPI1198"/>
      <c r="TPJ1198"/>
      <c r="TPK1198"/>
      <c r="TPL1198"/>
      <c r="TPM1198"/>
      <c r="TPN1198"/>
      <c r="TPO1198"/>
      <c r="TPP1198"/>
      <c r="TPQ1198"/>
      <c r="TPR1198"/>
      <c r="TPS1198"/>
      <c r="TPT1198"/>
      <c r="TPU1198"/>
      <c r="TPV1198"/>
      <c r="TPW1198"/>
      <c r="TPX1198"/>
      <c r="TPY1198"/>
      <c r="TPZ1198"/>
      <c r="TQA1198"/>
      <c r="TQB1198"/>
      <c r="TQC1198"/>
      <c r="TQD1198"/>
      <c r="TQE1198"/>
      <c r="TQF1198"/>
      <c r="TQG1198"/>
      <c r="TQH1198"/>
      <c r="TQI1198"/>
      <c r="TQJ1198"/>
      <c r="TQK1198"/>
      <c r="TQL1198"/>
      <c r="TQM1198"/>
      <c r="TQN1198"/>
      <c r="TQO1198"/>
      <c r="TQP1198"/>
      <c r="TQQ1198"/>
      <c r="TQR1198"/>
      <c r="TQS1198"/>
      <c r="TQT1198"/>
      <c r="TQU1198"/>
      <c r="TQV1198"/>
      <c r="TQW1198"/>
      <c r="TQX1198"/>
      <c r="TQY1198"/>
      <c r="TQZ1198"/>
      <c r="TRA1198"/>
      <c r="TRB1198"/>
      <c r="TRC1198"/>
      <c r="TRD1198"/>
      <c r="TRE1198"/>
      <c r="TRF1198"/>
      <c r="TRG1198"/>
      <c r="TRH1198"/>
      <c r="TRI1198"/>
      <c r="TRJ1198"/>
      <c r="TRK1198"/>
      <c r="TRL1198"/>
      <c r="TRM1198"/>
      <c r="TRN1198"/>
      <c r="TRO1198"/>
      <c r="TRP1198"/>
      <c r="TRQ1198"/>
      <c r="TRR1198"/>
      <c r="TRS1198"/>
      <c r="TRT1198"/>
      <c r="TRU1198"/>
      <c r="TRV1198"/>
      <c r="TRW1198"/>
      <c r="TRX1198"/>
      <c r="TRY1198"/>
      <c r="TRZ1198"/>
      <c r="TSA1198"/>
      <c r="TSB1198"/>
      <c r="TSC1198"/>
      <c r="TSD1198"/>
      <c r="TSE1198"/>
      <c r="TSF1198"/>
      <c r="TSG1198"/>
      <c r="TSH1198"/>
      <c r="TSI1198"/>
      <c r="TSJ1198"/>
      <c r="TSK1198"/>
      <c r="TSL1198"/>
      <c r="TSM1198"/>
      <c r="TSN1198"/>
      <c r="TSO1198"/>
      <c r="TSP1198"/>
      <c r="TSQ1198"/>
      <c r="TSR1198"/>
      <c r="TSS1198"/>
      <c r="TST1198"/>
      <c r="TSU1198"/>
      <c r="TSV1198"/>
      <c r="TSW1198"/>
      <c r="TSX1198"/>
      <c r="TSY1198"/>
      <c r="TSZ1198"/>
      <c r="TTA1198"/>
      <c r="TTB1198"/>
      <c r="TTC1198"/>
      <c r="TTD1198"/>
      <c r="TTE1198"/>
      <c r="TTF1198"/>
      <c r="TTG1198"/>
      <c r="TTH1198"/>
      <c r="TTI1198"/>
      <c r="TTJ1198"/>
      <c r="TTK1198"/>
      <c r="TTL1198"/>
      <c r="TTM1198"/>
      <c r="TTN1198"/>
      <c r="TTO1198"/>
      <c r="TTP1198"/>
      <c r="TTQ1198"/>
      <c r="TTR1198"/>
      <c r="TTS1198"/>
      <c r="TTT1198"/>
      <c r="TTU1198"/>
      <c r="TTV1198"/>
      <c r="TTW1198"/>
      <c r="TTX1198"/>
      <c r="TTY1198"/>
      <c r="TTZ1198"/>
      <c r="TUA1198"/>
      <c r="TUB1198"/>
      <c r="TUC1198"/>
      <c r="TUD1198"/>
      <c r="TUE1198"/>
      <c r="TUF1198"/>
      <c r="TUG1198"/>
      <c r="TUH1198"/>
      <c r="TUI1198"/>
      <c r="TUJ1198"/>
      <c r="TUK1198"/>
      <c r="TUL1198"/>
      <c r="TUM1198"/>
      <c r="TUN1198"/>
      <c r="TUO1198"/>
      <c r="TUP1198"/>
      <c r="TUQ1198"/>
      <c r="TUR1198"/>
      <c r="TUS1198"/>
      <c r="TUT1198"/>
      <c r="TUU1198"/>
      <c r="TUV1198"/>
      <c r="TUW1198"/>
      <c r="TUX1198"/>
      <c r="TUY1198"/>
      <c r="TUZ1198"/>
      <c r="TVA1198"/>
      <c r="TVB1198"/>
      <c r="TVC1198"/>
      <c r="TVD1198"/>
      <c r="TVE1198"/>
      <c r="TVF1198"/>
      <c r="TVG1198"/>
      <c r="TVH1198"/>
      <c r="TVI1198"/>
      <c r="TVJ1198"/>
      <c r="TVK1198"/>
      <c r="TVL1198"/>
      <c r="TVM1198"/>
      <c r="TVN1198"/>
      <c r="TVO1198"/>
      <c r="TVP1198"/>
      <c r="TVQ1198"/>
      <c r="TVR1198"/>
      <c r="TVS1198"/>
      <c r="TVT1198"/>
      <c r="TVU1198"/>
      <c r="TVV1198"/>
      <c r="TVW1198"/>
      <c r="TVX1198"/>
      <c r="TVY1198"/>
      <c r="TVZ1198"/>
      <c r="TWA1198"/>
      <c r="TWB1198"/>
      <c r="TWC1198"/>
      <c r="TWD1198"/>
      <c r="TWE1198"/>
      <c r="TWF1198"/>
      <c r="TWG1198"/>
      <c r="TWH1198"/>
      <c r="TWI1198"/>
      <c r="TWJ1198"/>
      <c r="TWK1198"/>
      <c r="TWL1198"/>
      <c r="TWM1198"/>
      <c r="TWN1198"/>
      <c r="TWO1198"/>
      <c r="TWP1198"/>
      <c r="TWQ1198"/>
      <c r="TWR1198"/>
      <c r="TWS1198"/>
      <c r="TWT1198"/>
      <c r="TWU1198"/>
      <c r="TWV1198"/>
      <c r="TWW1198"/>
      <c r="TWX1198"/>
      <c r="TWY1198"/>
      <c r="TWZ1198"/>
      <c r="TXA1198"/>
      <c r="TXB1198"/>
      <c r="TXC1198"/>
      <c r="TXD1198"/>
      <c r="TXE1198"/>
      <c r="TXF1198"/>
      <c r="TXG1198"/>
      <c r="TXH1198"/>
      <c r="TXI1198"/>
      <c r="TXJ1198"/>
      <c r="TXK1198"/>
      <c r="TXL1198"/>
      <c r="TXM1198"/>
      <c r="TXN1198"/>
      <c r="TXO1198"/>
      <c r="TXP1198"/>
      <c r="TXQ1198"/>
      <c r="TXR1198"/>
      <c r="TXS1198"/>
      <c r="TXT1198"/>
      <c r="TXU1198"/>
      <c r="TXV1198"/>
      <c r="TXW1198"/>
      <c r="TXX1198"/>
      <c r="TXY1198"/>
      <c r="TXZ1198"/>
      <c r="TYA1198"/>
      <c r="TYB1198"/>
      <c r="TYC1198"/>
      <c r="TYD1198"/>
      <c r="TYE1198"/>
      <c r="TYF1198"/>
      <c r="TYG1198"/>
      <c r="TYH1198"/>
      <c r="TYI1198"/>
      <c r="TYJ1198"/>
      <c r="TYK1198"/>
      <c r="TYL1198"/>
      <c r="TYM1198"/>
      <c r="TYN1198"/>
      <c r="TYO1198"/>
      <c r="TYP1198"/>
      <c r="TYQ1198"/>
      <c r="TYR1198"/>
      <c r="TYS1198"/>
      <c r="TYT1198"/>
      <c r="TYU1198"/>
      <c r="TYV1198"/>
      <c r="TYW1198"/>
      <c r="TYX1198"/>
      <c r="TYY1198"/>
      <c r="TYZ1198"/>
      <c r="TZA1198"/>
      <c r="TZB1198"/>
      <c r="TZC1198"/>
      <c r="TZD1198"/>
      <c r="TZE1198"/>
      <c r="TZF1198"/>
      <c r="TZG1198"/>
      <c r="TZH1198"/>
      <c r="TZI1198"/>
      <c r="TZJ1198"/>
      <c r="TZK1198"/>
      <c r="TZL1198"/>
      <c r="TZM1198"/>
      <c r="TZN1198"/>
      <c r="TZO1198"/>
      <c r="TZP1198"/>
      <c r="TZQ1198"/>
      <c r="TZR1198"/>
      <c r="TZS1198"/>
      <c r="TZT1198"/>
      <c r="TZU1198"/>
      <c r="TZV1198"/>
      <c r="TZW1198"/>
      <c r="TZX1198"/>
      <c r="TZY1198"/>
      <c r="TZZ1198"/>
      <c r="UAA1198"/>
      <c r="UAB1198"/>
      <c r="UAC1198"/>
      <c r="UAD1198"/>
      <c r="UAE1198"/>
      <c r="UAF1198"/>
      <c r="UAG1198"/>
      <c r="UAH1198"/>
      <c r="UAI1198"/>
      <c r="UAJ1198"/>
      <c r="UAK1198"/>
      <c r="UAL1198"/>
      <c r="UAM1198"/>
      <c r="UAN1198"/>
      <c r="UAO1198"/>
      <c r="UAP1198"/>
      <c r="UAQ1198"/>
      <c r="UAR1198"/>
      <c r="UAS1198"/>
      <c r="UAT1198"/>
      <c r="UAU1198"/>
      <c r="UAV1198"/>
      <c r="UAW1198"/>
      <c r="UAX1198"/>
      <c r="UAY1198"/>
      <c r="UAZ1198"/>
      <c r="UBA1198"/>
      <c r="UBB1198"/>
      <c r="UBC1198"/>
      <c r="UBD1198"/>
      <c r="UBE1198"/>
      <c r="UBF1198"/>
      <c r="UBG1198"/>
      <c r="UBH1198"/>
      <c r="UBI1198"/>
      <c r="UBJ1198"/>
      <c r="UBK1198"/>
      <c r="UBL1198"/>
      <c r="UBM1198"/>
      <c r="UBN1198"/>
      <c r="UBO1198"/>
      <c r="UBP1198"/>
      <c r="UBQ1198"/>
      <c r="UBR1198"/>
      <c r="UBS1198"/>
      <c r="UBT1198"/>
      <c r="UBU1198"/>
      <c r="UBV1198"/>
      <c r="UBW1198"/>
      <c r="UBX1198"/>
      <c r="UBY1198"/>
      <c r="UBZ1198"/>
      <c r="UCA1198"/>
      <c r="UCB1198"/>
      <c r="UCC1198"/>
      <c r="UCD1198"/>
      <c r="UCE1198"/>
      <c r="UCF1198"/>
      <c r="UCG1198"/>
      <c r="UCH1198"/>
      <c r="UCI1198"/>
      <c r="UCJ1198"/>
      <c r="UCK1198"/>
      <c r="UCL1198"/>
      <c r="UCM1198"/>
      <c r="UCN1198"/>
      <c r="UCO1198"/>
      <c r="UCP1198"/>
      <c r="UCQ1198"/>
      <c r="UCR1198"/>
      <c r="UCS1198"/>
      <c r="UCT1198"/>
      <c r="UCU1198"/>
      <c r="UCV1198"/>
      <c r="UCW1198"/>
      <c r="UCX1198"/>
      <c r="UCY1198"/>
      <c r="UCZ1198"/>
      <c r="UDA1198"/>
      <c r="UDB1198"/>
      <c r="UDC1198"/>
      <c r="UDD1198"/>
      <c r="UDE1198"/>
      <c r="UDF1198"/>
      <c r="UDG1198"/>
      <c r="UDH1198"/>
      <c r="UDI1198"/>
      <c r="UDJ1198"/>
      <c r="UDK1198"/>
      <c r="UDL1198"/>
      <c r="UDM1198"/>
      <c r="UDN1198"/>
      <c r="UDO1198"/>
      <c r="UDP1198"/>
      <c r="UDQ1198"/>
      <c r="UDR1198"/>
      <c r="UDS1198"/>
      <c r="UDT1198"/>
      <c r="UDU1198"/>
      <c r="UDV1198"/>
      <c r="UDW1198"/>
      <c r="UDX1198"/>
      <c r="UDY1198"/>
      <c r="UDZ1198"/>
      <c r="UEA1198"/>
      <c r="UEB1198"/>
      <c r="UEC1198"/>
      <c r="UED1198"/>
      <c r="UEE1198"/>
      <c r="UEF1198"/>
      <c r="UEG1198"/>
      <c r="UEH1198"/>
      <c r="UEI1198"/>
      <c r="UEJ1198"/>
      <c r="UEK1198"/>
      <c r="UEL1198"/>
      <c r="UEM1198"/>
      <c r="UEN1198"/>
      <c r="UEO1198"/>
      <c r="UEP1198"/>
      <c r="UEQ1198"/>
      <c r="UER1198"/>
      <c r="UES1198"/>
      <c r="UET1198"/>
      <c r="UEU1198"/>
      <c r="UEV1198"/>
      <c r="UEW1198"/>
      <c r="UEX1198"/>
      <c r="UEY1198"/>
      <c r="UEZ1198"/>
      <c r="UFA1198"/>
      <c r="UFB1198"/>
      <c r="UFC1198"/>
      <c r="UFD1198"/>
      <c r="UFE1198"/>
      <c r="UFF1198"/>
      <c r="UFG1198"/>
      <c r="UFH1198"/>
      <c r="UFI1198"/>
      <c r="UFJ1198"/>
      <c r="UFK1198"/>
      <c r="UFL1198"/>
      <c r="UFM1198"/>
      <c r="UFN1198"/>
      <c r="UFO1198"/>
      <c r="UFP1198"/>
      <c r="UFQ1198"/>
      <c r="UFR1198"/>
      <c r="UFS1198"/>
      <c r="UFT1198"/>
      <c r="UFU1198"/>
      <c r="UFV1198"/>
      <c r="UFW1198"/>
      <c r="UFX1198"/>
      <c r="UFY1198"/>
      <c r="UFZ1198"/>
      <c r="UGA1198"/>
      <c r="UGB1198"/>
      <c r="UGC1198"/>
      <c r="UGD1198"/>
      <c r="UGE1198"/>
      <c r="UGF1198"/>
      <c r="UGG1198"/>
      <c r="UGH1198"/>
      <c r="UGI1198"/>
      <c r="UGJ1198"/>
      <c r="UGK1198"/>
      <c r="UGL1198"/>
      <c r="UGM1198"/>
      <c r="UGN1198"/>
      <c r="UGO1198"/>
      <c r="UGP1198"/>
      <c r="UGQ1198"/>
      <c r="UGR1198"/>
      <c r="UGS1198"/>
      <c r="UGT1198"/>
      <c r="UGU1198"/>
      <c r="UGV1198"/>
      <c r="UGW1198"/>
      <c r="UGX1198"/>
      <c r="UGY1198"/>
      <c r="UGZ1198"/>
      <c r="UHA1198"/>
      <c r="UHB1198"/>
      <c r="UHC1198"/>
      <c r="UHD1198"/>
      <c r="UHE1198"/>
      <c r="UHF1198"/>
      <c r="UHG1198"/>
      <c r="UHH1198"/>
      <c r="UHI1198"/>
      <c r="UHJ1198"/>
      <c r="UHK1198"/>
      <c r="UHL1198"/>
      <c r="UHM1198"/>
      <c r="UHN1198"/>
      <c r="UHO1198"/>
      <c r="UHP1198"/>
      <c r="UHQ1198"/>
      <c r="UHR1198"/>
      <c r="UHS1198"/>
      <c r="UHT1198"/>
      <c r="UHU1198"/>
      <c r="UHV1198"/>
      <c r="UHW1198"/>
      <c r="UHX1198"/>
      <c r="UHY1198"/>
      <c r="UHZ1198"/>
      <c r="UIA1198"/>
      <c r="UIB1198"/>
      <c r="UIC1198"/>
      <c r="UID1198"/>
      <c r="UIE1198"/>
      <c r="UIF1198"/>
      <c r="UIG1198"/>
      <c r="UIH1198"/>
      <c r="UII1198"/>
      <c r="UIJ1198"/>
      <c r="UIK1198"/>
      <c r="UIL1198"/>
      <c r="UIM1198"/>
      <c r="UIN1198"/>
      <c r="UIO1198"/>
      <c r="UIP1198"/>
      <c r="UIQ1198"/>
      <c r="UIR1198"/>
      <c r="UIS1198"/>
      <c r="UIT1198"/>
      <c r="UIU1198"/>
      <c r="UIV1198"/>
      <c r="UIW1198"/>
      <c r="UIX1198"/>
      <c r="UIY1198"/>
      <c r="UIZ1198"/>
      <c r="UJA1198"/>
      <c r="UJB1198"/>
      <c r="UJC1198"/>
      <c r="UJD1198"/>
      <c r="UJE1198"/>
      <c r="UJF1198"/>
      <c r="UJG1198"/>
      <c r="UJH1198"/>
      <c r="UJI1198"/>
      <c r="UJJ1198"/>
      <c r="UJK1198"/>
      <c r="UJL1198"/>
      <c r="UJM1198"/>
      <c r="UJN1198"/>
      <c r="UJO1198"/>
      <c r="UJP1198"/>
      <c r="UJQ1198"/>
      <c r="UJR1198"/>
      <c r="UJS1198"/>
      <c r="UJT1198"/>
      <c r="UJU1198"/>
      <c r="UJV1198"/>
      <c r="UJW1198"/>
      <c r="UJX1198"/>
      <c r="UJY1198"/>
      <c r="UJZ1198"/>
      <c r="UKA1198"/>
      <c r="UKB1198"/>
      <c r="UKC1198"/>
      <c r="UKD1198"/>
      <c r="UKE1198"/>
      <c r="UKF1198"/>
      <c r="UKG1198"/>
      <c r="UKH1198"/>
      <c r="UKI1198"/>
      <c r="UKJ1198"/>
      <c r="UKK1198"/>
      <c r="UKL1198"/>
      <c r="UKM1198"/>
      <c r="UKN1198"/>
      <c r="UKO1198"/>
      <c r="UKP1198"/>
      <c r="UKQ1198"/>
      <c r="UKR1198"/>
      <c r="UKS1198"/>
      <c r="UKT1198"/>
      <c r="UKU1198"/>
      <c r="UKV1198"/>
      <c r="UKW1198"/>
      <c r="UKX1198"/>
      <c r="UKY1198"/>
      <c r="UKZ1198"/>
      <c r="ULA1198"/>
      <c r="ULB1198"/>
      <c r="ULC1198"/>
      <c r="ULD1198"/>
      <c r="ULE1198"/>
      <c r="ULF1198"/>
      <c r="ULG1198"/>
      <c r="ULH1198"/>
      <c r="ULI1198"/>
      <c r="ULJ1198"/>
      <c r="ULK1198"/>
      <c r="ULL1198"/>
      <c r="ULM1198"/>
      <c r="ULN1198"/>
      <c r="ULO1198"/>
      <c r="ULP1198"/>
      <c r="ULQ1198"/>
      <c r="ULR1198"/>
      <c r="ULS1198"/>
      <c r="ULT1198"/>
      <c r="ULU1198"/>
      <c r="ULV1198"/>
      <c r="ULW1198"/>
      <c r="ULX1198"/>
      <c r="ULY1198"/>
      <c r="ULZ1198"/>
      <c r="UMA1198"/>
      <c r="UMB1198"/>
      <c r="UMC1198"/>
      <c r="UMD1198"/>
      <c r="UME1198"/>
      <c r="UMF1198"/>
      <c r="UMG1198"/>
      <c r="UMH1198"/>
      <c r="UMI1198"/>
      <c r="UMJ1198"/>
      <c r="UMK1198"/>
      <c r="UML1198"/>
      <c r="UMM1198"/>
      <c r="UMN1198"/>
      <c r="UMO1198"/>
      <c r="UMP1198"/>
      <c r="UMQ1198"/>
      <c r="UMR1198"/>
      <c r="UMS1198"/>
      <c r="UMT1198"/>
      <c r="UMU1198"/>
      <c r="UMV1198"/>
      <c r="UMW1198"/>
      <c r="UMX1198"/>
      <c r="UMY1198"/>
      <c r="UMZ1198"/>
      <c r="UNA1198"/>
      <c r="UNB1198"/>
      <c r="UNC1198"/>
      <c r="UND1198"/>
      <c r="UNE1198"/>
      <c r="UNF1198"/>
      <c r="UNG1198"/>
      <c r="UNH1198"/>
      <c r="UNI1198"/>
      <c r="UNJ1198"/>
      <c r="UNK1198"/>
      <c r="UNL1198"/>
      <c r="UNM1198"/>
      <c r="UNN1198"/>
      <c r="UNO1198"/>
      <c r="UNP1198"/>
      <c r="UNQ1198"/>
      <c r="UNR1198"/>
      <c r="UNS1198"/>
      <c r="UNT1198"/>
      <c r="UNU1198"/>
      <c r="UNV1198"/>
      <c r="UNW1198"/>
      <c r="UNX1198"/>
      <c r="UNY1198"/>
      <c r="UNZ1198"/>
      <c r="UOA1198"/>
      <c r="UOB1198"/>
      <c r="UOC1198"/>
      <c r="UOD1198"/>
      <c r="UOE1198"/>
      <c r="UOF1198"/>
      <c r="UOG1198"/>
      <c r="UOH1198"/>
      <c r="UOI1198"/>
      <c r="UOJ1198"/>
      <c r="UOK1198"/>
      <c r="UOL1198"/>
      <c r="UOM1198"/>
      <c r="UON1198"/>
      <c r="UOO1198"/>
      <c r="UOP1198"/>
      <c r="UOQ1198"/>
      <c r="UOR1198"/>
      <c r="UOS1198"/>
      <c r="UOT1198"/>
      <c r="UOU1198"/>
      <c r="UOV1198"/>
      <c r="UOW1198"/>
      <c r="UOX1198"/>
      <c r="UOY1198"/>
      <c r="UOZ1198"/>
      <c r="UPA1198"/>
      <c r="UPB1198"/>
      <c r="UPC1198"/>
      <c r="UPD1198"/>
      <c r="UPE1198"/>
      <c r="UPF1198"/>
      <c r="UPG1198"/>
      <c r="UPH1198"/>
      <c r="UPI1198"/>
      <c r="UPJ1198"/>
      <c r="UPK1198"/>
      <c r="UPL1198"/>
      <c r="UPM1198"/>
      <c r="UPN1198"/>
      <c r="UPO1198"/>
      <c r="UPP1198"/>
      <c r="UPQ1198"/>
      <c r="UPR1198"/>
      <c r="UPS1198"/>
      <c r="UPT1198"/>
      <c r="UPU1198"/>
      <c r="UPV1198"/>
      <c r="UPW1198"/>
      <c r="UPX1198"/>
      <c r="UPY1198"/>
      <c r="UPZ1198"/>
      <c r="UQA1198"/>
      <c r="UQB1198"/>
      <c r="UQC1198"/>
      <c r="UQD1198"/>
      <c r="UQE1198"/>
      <c r="UQF1198"/>
      <c r="UQG1198"/>
      <c r="UQH1198"/>
      <c r="UQI1198"/>
      <c r="UQJ1198"/>
      <c r="UQK1198"/>
      <c r="UQL1198"/>
      <c r="UQM1198"/>
      <c r="UQN1198"/>
      <c r="UQO1198"/>
      <c r="UQP1198"/>
      <c r="UQQ1198"/>
      <c r="UQR1198"/>
      <c r="UQS1198"/>
      <c r="UQT1198"/>
      <c r="UQU1198"/>
      <c r="UQV1198"/>
      <c r="UQW1198"/>
      <c r="UQX1198"/>
      <c r="UQY1198"/>
      <c r="UQZ1198"/>
      <c r="URA1198"/>
      <c r="URB1198"/>
      <c r="URC1198"/>
      <c r="URD1198"/>
      <c r="URE1198"/>
      <c r="URF1198"/>
      <c r="URG1198"/>
      <c r="URH1198"/>
      <c r="URI1198"/>
      <c r="URJ1198"/>
      <c r="URK1198"/>
      <c r="URL1198"/>
      <c r="URM1198"/>
      <c r="URN1198"/>
      <c r="URO1198"/>
      <c r="URP1198"/>
      <c r="URQ1198"/>
      <c r="URR1198"/>
      <c r="URS1198"/>
      <c r="URT1198"/>
      <c r="URU1198"/>
      <c r="URV1198"/>
      <c r="URW1198"/>
      <c r="URX1198"/>
      <c r="URY1198"/>
      <c r="URZ1198"/>
      <c r="USA1198"/>
      <c r="USB1198"/>
      <c r="USC1198"/>
      <c r="USD1198"/>
      <c r="USE1198"/>
      <c r="USF1198"/>
      <c r="USG1198"/>
      <c r="USH1198"/>
      <c r="USI1198"/>
      <c r="USJ1198"/>
      <c r="USK1198"/>
      <c r="USL1198"/>
      <c r="USM1198"/>
      <c r="USN1198"/>
      <c r="USO1198"/>
      <c r="USP1198"/>
      <c r="USQ1198"/>
      <c r="USR1198"/>
      <c r="USS1198"/>
      <c r="UST1198"/>
      <c r="USU1198"/>
      <c r="USV1198"/>
      <c r="USW1198"/>
      <c r="USX1198"/>
      <c r="USY1198"/>
      <c r="USZ1198"/>
      <c r="UTA1198"/>
      <c r="UTB1198"/>
      <c r="UTC1198"/>
      <c r="UTD1198"/>
      <c r="UTE1198"/>
      <c r="UTF1198"/>
      <c r="UTG1198"/>
      <c r="UTH1198"/>
      <c r="UTI1198"/>
      <c r="UTJ1198"/>
      <c r="UTK1198"/>
      <c r="UTL1198"/>
      <c r="UTM1198"/>
      <c r="UTN1198"/>
      <c r="UTO1198"/>
      <c r="UTP1198"/>
      <c r="UTQ1198"/>
      <c r="UTR1198"/>
      <c r="UTS1198"/>
      <c r="UTT1198"/>
      <c r="UTU1198"/>
      <c r="UTV1198"/>
      <c r="UTW1198"/>
      <c r="UTX1198"/>
      <c r="UTY1198"/>
      <c r="UTZ1198"/>
      <c r="UUA1198"/>
      <c r="UUB1198"/>
      <c r="UUC1198"/>
      <c r="UUD1198"/>
      <c r="UUE1198"/>
      <c r="UUF1198"/>
      <c r="UUG1198"/>
      <c r="UUH1198"/>
      <c r="UUI1198"/>
      <c r="UUJ1198"/>
      <c r="UUK1198"/>
      <c r="UUL1198"/>
      <c r="UUM1198"/>
      <c r="UUN1198"/>
      <c r="UUO1198"/>
      <c r="UUP1198"/>
      <c r="UUQ1198"/>
      <c r="UUR1198"/>
      <c r="UUS1198"/>
      <c r="UUT1198"/>
      <c r="UUU1198"/>
      <c r="UUV1198"/>
      <c r="UUW1198"/>
      <c r="UUX1198"/>
      <c r="UUY1198"/>
      <c r="UUZ1198"/>
      <c r="UVA1198"/>
      <c r="UVB1198"/>
      <c r="UVC1198"/>
      <c r="UVD1198"/>
      <c r="UVE1198"/>
      <c r="UVF1198"/>
      <c r="UVG1198"/>
      <c r="UVH1198"/>
      <c r="UVI1198"/>
      <c r="UVJ1198"/>
      <c r="UVK1198"/>
      <c r="UVL1198"/>
      <c r="UVM1198"/>
      <c r="UVN1198"/>
      <c r="UVO1198"/>
      <c r="UVP1198"/>
      <c r="UVQ1198"/>
      <c r="UVR1198"/>
      <c r="UVS1198"/>
      <c r="UVT1198"/>
      <c r="UVU1198"/>
      <c r="UVV1198"/>
      <c r="UVW1198"/>
      <c r="UVX1198"/>
      <c r="UVY1198"/>
      <c r="UVZ1198"/>
      <c r="UWA1198"/>
      <c r="UWB1198"/>
      <c r="UWC1198"/>
      <c r="UWD1198"/>
      <c r="UWE1198"/>
      <c r="UWF1198"/>
      <c r="UWG1198"/>
      <c r="UWH1198"/>
      <c r="UWI1198"/>
      <c r="UWJ1198"/>
      <c r="UWK1198"/>
      <c r="UWL1198"/>
      <c r="UWM1198"/>
      <c r="UWN1198"/>
      <c r="UWO1198"/>
      <c r="UWP1198"/>
      <c r="UWQ1198"/>
      <c r="UWR1198"/>
      <c r="UWS1198"/>
      <c r="UWT1198"/>
      <c r="UWU1198"/>
      <c r="UWV1198"/>
      <c r="UWW1198"/>
      <c r="UWX1198"/>
      <c r="UWY1198"/>
      <c r="UWZ1198"/>
      <c r="UXA1198"/>
      <c r="UXB1198"/>
      <c r="UXC1198"/>
      <c r="UXD1198"/>
      <c r="UXE1198"/>
      <c r="UXF1198"/>
      <c r="UXG1198"/>
      <c r="UXH1198"/>
      <c r="UXI1198"/>
      <c r="UXJ1198"/>
      <c r="UXK1198"/>
      <c r="UXL1198"/>
      <c r="UXM1198"/>
      <c r="UXN1198"/>
      <c r="UXO1198"/>
      <c r="UXP1198"/>
      <c r="UXQ1198"/>
      <c r="UXR1198"/>
      <c r="UXS1198"/>
      <c r="UXT1198"/>
      <c r="UXU1198"/>
      <c r="UXV1198"/>
      <c r="UXW1198"/>
      <c r="UXX1198"/>
      <c r="UXY1198"/>
      <c r="UXZ1198"/>
      <c r="UYA1198"/>
      <c r="UYB1198"/>
      <c r="UYC1198"/>
      <c r="UYD1198"/>
      <c r="UYE1198"/>
      <c r="UYF1198"/>
      <c r="UYG1198"/>
      <c r="UYH1198"/>
      <c r="UYI1198"/>
      <c r="UYJ1198"/>
      <c r="UYK1198"/>
      <c r="UYL1198"/>
      <c r="UYM1198"/>
      <c r="UYN1198"/>
      <c r="UYO1198"/>
      <c r="UYP1198"/>
      <c r="UYQ1198"/>
      <c r="UYR1198"/>
      <c r="UYS1198"/>
      <c r="UYT1198"/>
      <c r="UYU1198"/>
      <c r="UYV1198"/>
      <c r="UYW1198"/>
      <c r="UYX1198"/>
      <c r="UYY1198"/>
      <c r="UYZ1198"/>
      <c r="UZA1198"/>
      <c r="UZB1198"/>
      <c r="UZC1198"/>
      <c r="UZD1198"/>
      <c r="UZE1198"/>
      <c r="UZF1198"/>
      <c r="UZG1198"/>
      <c r="UZH1198"/>
      <c r="UZI1198"/>
      <c r="UZJ1198"/>
      <c r="UZK1198"/>
      <c r="UZL1198"/>
      <c r="UZM1198"/>
      <c r="UZN1198"/>
      <c r="UZO1198"/>
      <c r="UZP1198"/>
      <c r="UZQ1198"/>
      <c r="UZR1198"/>
      <c r="UZS1198"/>
      <c r="UZT1198"/>
      <c r="UZU1198"/>
      <c r="UZV1198"/>
      <c r="UZW1198"/>
      <c r="UZX1198"/>
      <c r="UZY1198"/>
      <c r="UZZ1198"/>
      <c r="VAA1198"/>
      <c r="VAB1198"/>
      <c r="VAC1198"/>
      <c r="VAD1198"/>
      <c r="VAE1198"/>
      <c r="VAF1198"/>
      <c r="VAG1198"/>
      <c r="VAH1198"/>
      <c r="VAI1198"/>
      <c r="VAJ1198"/>
      <c r="VAK1198"/>
      <c r="VAL1198"/>
      <c r="VAM1198"/>
      <c r="VAN1198"/>
      <c r="VAO1198"/>
      <c r="VAP1198"/>
      <c r="VAQ1198"/>
      <c r="VAR1198"/>
      <c r="VAS1198"/>
      <c r="VAT1198"/>
      <c r="VAU1198"/>
      <c r="VAV1198"/>
      <c r="VAW1198"/>
      <c r="VAX1198"/>
      <c r="VAY1198"/>
      <c r="VAZ1198"/>
      <c r="VBA1198"/>
      <c r="VBB1198"/>
      <c r="VBC1198"/>
      <c r="VBD1198"/>
      <c r="VBE1198"/>
      <c r="VBF1198"/>
      <c r="VBG1198"/>
      <c r="VBH1198"/>
      <c r="VBI1198"/>
      <c r="VBJ1198"/>
      <c r="VBK1198"/>
      <c r="VBL1198"/>
      <c r="VBM1198"/>
      <c r="VBN1198"/>
      <c r="VBO1198"/>
      <c r="VBP1198"/>
      <c r="VBQ1198"/>
      <c r="VBR1198"/>
      <c r="VBS1198"/>
      <c r="VBT1198"/>
      <c r="VBU1198"/>
      <c r="VBV1198"/>
      <c r="VBW1198"/>
      <c r="VBX1198"/>
      <c r="VBY1198"/>
      <c r="VBZ1198"/>
      <c r="VCA1198"/>
      <c r="VCB1198"/>
      <c r="VCC1198"/>
      <c r="VCD1198"/>
      <c r="VCE1198"/>
      <c r="VCF1198"/>
      <c r="VCG1198"/>
      <c r="VCH1198"/>
      <c r="VCI1198"/>
      <c r="VCJ1198"/>
      <c r="VCK1198"/>
      <c r="VCL1198"/>
      <c r="VCM1198"/>
      <c r="VCN1198"/>
      <c r="VCO1198"/>
      <c r="VCP1198"/>
      <c r="VCQ1198"/>
      <c r="VCR1198"/>
      <c r="VCS1198"/>
      <c r="VCT1198"/>
      <c r="VCU1198"/>
      <c r="VCV1198"/>
      <c r="VCW1198"/>
      <c r="VCX1198"/>
      <c r="VCY1198"/>
      <c r="VCZ1198"/>
      <c r="VDA1198"/>
      <c r="VDB1198"/>
      <c r="VDC1198"/>
      <c r="VDD1198"/>
      <c r="VDE1198"/>
      <c r="VDF1198"/>
      <c r="VDG1198"/>
      <c r="VDH1198"/>
      <c r="VDI1198"/>
      <c r="VDJ1198"/>
      <c r="VDK1198"/>
      <c r="VDL1198"/>
      <c r="VDM1198"/>
      <c r="VDN1198"/>
      <c r="VDO1198"/>
      <c r="VDP1198"/>
      <c r="VDQ1198"/>
      <c r="VDR1198"/>
      <c r="VDS1198"/>
      <c r="VDT1198"/>
      <c r="VDU1198"/>
      <c r="VDV1198"/>
      <c r="VDW1198"/>
      <c r="VDX1198"/>
      <c r="VDY1198"/>
      <c r="VDZ1198"/>
      <c r="VEA1198"/>
      <c r="VEB1198"/>
      <c r="VEC1198"/>
      <c r="VED1198"/>
      <c r="VEE1198"/>
      <c r="VEF1198"/>
      <c r="VEG1198"/>
      <c r="VEH1198"/>
      <c r="VEI1198"/>
      <c r="VEJ1198"/>
      <c r="VEK1198"/>
      <c r="VEL1198"/>
      <c r="VEM1198"/>
      <c r="VEN1198"/>
      <c r="VEO1198"/>
      <c r="VEP1198"/>
      <c r="VEQ1198"/>
      <c r="VER1198"/>
      <c r="VES1198"/>
      <c r="VET1198"/>
      <c r="VEU1198"/>
      <c r="VEV1198"/>
      <c r="VEW1198"/>
      <c r="VEX1198"/>
      <c r="VEY1198"/>
      <c r="VEZ1198"/>
      <c r="VFA1198"/>
      <c r="VFB1198"/>
      <c r="VFC1198"/>
      <c r="VFD1198"/>
      <c r="VFE1198"/>
      <c r="VFF1198"/>
      <c r="VFG1198"/>
      <c r="VFH1198"/>
      <c r="VFI1198"/>
      <c r="VFJ1198"/>
      <c r="VFK1198"/>
      <c r="VFL1198"/>
      <c r="VFM1198"/>
      <c r="VFN1198"/>
      <c r="VFO1198"/>
      <c r="VFP1198"/>
      <c r="VFQ1198"/>
      <c r="VFR1198"/>
      <c r="VFS1198"/>
      <c r="VFT1198"/>
      <c r="VFU1198"/>
      <c r="VFV1198"/>
      <c r="VFW1198"/>
      <c r="VFX1198"/>
      <c r="VFY1198"/>
      <c r="VFZ1198"/>
      <c r="VGA1198"/>
      <c r="VGB1198"/>
      <c r="VGC1198"/>
      <c r="VGD1198"/>
      <c r="VGE1198"/>
      <c r="VGF1198"/>
      <c r="VGG1198"/>
      <c r="VGH1198"/>
      <c r="VGI1198"/>
      <c r="VGJ1198"/>
      <c r="VGK1198"/>
      <c r="VGL1198"/>
      <c r="VGM1198"/>
      <c r="VGN1198"/>
      <c r="VGO1198"/>
      <c r="VGP1198"/>
      <c r="VGQ1198"/>
      <c r="VGR1198"/>
      <c r="VGS1198"/>
      <c r="VGT1198"/>
      <c r="VGU1198"/>
      <c r="VGV1198"/>
      <c r="VGW1198"/>
      <c r="VGX1198"/>
      <c r="VGY1198"/>
      <c r="VGZ1198"/>
      <c r="VHA1198"/>
      <c r="VHB1198"/>
      <c r="VHC1198"/>
      <c r="VHD1198"/>
      <c r="VHE1198"/>
      <c r="VHF1198"/>
      <c r="VHG1198"/>
      <c r="VHH1198"/>
      <c r="VHI1198"/>
      <c r="VHJ1198"/>
      <c r="VHK1198"/>
      <c r="VHL1198"/>
      <c r="VHM1198"/>
      <c r="VHN1198"/>
      <c r="VHO1198"/>
      <c r="VHP1198"/>
      <c r="VHQ1198"/>
      <c r="VHR1198"/>
      <c r="VHS1198"/>
      <c r="VHT1198"/>
      <c r="VHU1198"/>
      <c r="VHV1198"/>
      <c r="VHW1198"/>
      <c r="VHX1198"/>
      <c r="VHY1198"/>
      <c r="VHZ1198"/>
      <c r="VIA1198"/>
      <c r="VIB1198"/>
      <c r="VIC1198"/>
      <c r="VID1198"/>
      <c r="VIE1198"/>
      <c r="VIF1198"/>
      <c r="VIG1198"/>
      <c r="VIH1198"/>
      <c r="VII1198"/>
      <c r="VIJ1198"/>
      <c r="VIK1198"/>
      <c r="VIL1198"/>
      <c r="VIM1198"/>
      <c r="VIN1198"/>
      <c r="VIO1198"/>
      <c r="VIP1198"/>
      <c r="VIQ1198"/>
      <c r="VIR1198"/>
      <c r="VIS1198"/>
      <c r="VIT1198"/>
      <c r="VIU1198"/>
      <c r="VIV1198"/>
      <c r="VIW1198"/>
      <c r="VIX1198"/>
      <c r="VIY1198"/>
      <c r="VIZ1198"/>
      <c r="VJA1198"/>
      <c r="VJB1198"/>
      <c r="VJC1198"/>
      <c r="VJD1198"/>
      <c r="VJE1198"/>
      <c r="VJF1198"/>
      <c r="VJG1198"/>
      <c r="VJH1198"/>
      <c r="VJI1198"/>
      <c r="VJJ1198"/>
      <c r="VJK1198"/>
      <c r="VJL1198"/>
      <c r="VJM1198"/>
      <c r="VJN1198"/>
      <c r="VJO1198"/>
      <c r="VJP1198"/>
      <c r="VJQ1198"/>
      <c r="VJR1198"/>
      <c r="VJS1198"/>
      <c r="VJT1198"/>
      <c r="VJU1198"/>
      <c r="VJV1198"/>
      <c r="VJW1198"/>
      <c r="VJX1198"/>
      <c r="VJY1198"/>
      <c r="VJZ1198"/>
      <c r="VKA1198"/>
      <c r="VKB1198"/>
      <c r="VKC1198"/>
      <c r="VKD1198"/>
      <c r="VKE1198"/>
      <c r="VKF1198"/>
      <c r="VKG1198"/>
      <c r="VKH1198"/>
      <c r="VKI1198"/>
      <c r="VKJ1198"/>
      <c r="VKK1198"/>
      <c r="VKL1198"/>
      <c r="VKM1198"/>
      <c r="VKN1198"/>
      <c r="VKO1198"/>
      <c r="VKP1198"/>
      <c r="VKQ1198"/>
      <c r="VKR1198"/>
      <c r="VKS1198"/>
      <c r="VKT1198"/>
      <c r="VKU1198"/>
      <c r="VKV1198"/>
      <c r="VKW1198"/>
      <c r="VKX1198"/>
      <c r="VKY1198"/>
      <c r="VKZ1198"/>
      <c r="VLA1198"/>
      <c r="VLB1198"/>
      <c r="VLC1198"/>
      <c r="VLD1198"/>
      <c r="VLE1198"/>
      <c r="VLF1198"/>
      <c r="VLG1198"/>
      <c r="VLH1198"/>
      <c r="VLI1198"/>
      <c r="VLJ1198"/>
      <c r="VLK1198"/>
      <c r="VLL1198"/>
      <c r="VLM1198"/>
      <c r="VLN1198"/>
      <c r="VLO1198"/>
      <c r="VLP1198"/>
      <c r="VLQ1198"/>
      <c r="VLR1198"/>
      <c r="VLS1198"/>
      <c r="VLT1198"/>
      <c r="VLU1198"/>
      <c r="VLV1198"/>
      <c r="VLW1198"/>
      <c r="VLX1198"/>
      <c r="VLY1198"/>
      <c r="VLZ1198"/>
      <c r="VMA1198"/>
      <c r="VMB1198"/>
      <c r="VMC1198"/>
      <c r="VMD1198"/>
      <c r="VME1198"/>
      <c r="VMF1198"/>
      <c r="VMG1198"/>
      <c r="VMH1198"/>
      <c r="VMI1198"/>
      <c r="VMJ1198"/>
      <c r="VMK1198"/>
      <c r="VML1198"/>
      <c r="VMM1198"/>
      <c r="VMN1198"/>
      <c r="VMO1198"/>
      <c r="VMP1198"/>
      <c r="VMQ1198"/>
      <c r="VMR1198"/>
      <c r="VMS1198"/>
      <c r="VMT1198"/>
      <c r="VMU1198"/>
      <c r="VMV1198"/>
      <c r="VMW1198"/>
      <c r="VMX1198"/>
      <c r="VMY1198"/>
      <c r="VMZ1198"/>
      <c r="VNA1198"/>
      <c r="VNB1198"/>
      <c r="VNC1198"/>
      <c r="VND1198"/>
      <c r="VNE1198"/>
      <c r="VNF1198"/>
      <c r="VNG1198"/>
      <c r="VNH1198"/>
      <c r="VNI1198"/>
      <c r="VNJ1198"/>
      <c r="VNK1198"/>
      <c r="VNL1198"/>
      <c r="VNM1198"/>
      <c r="VNN1198"/>
      <c r="VNO1198"/>
      <c r="VNP1198"/>
      <c r="VNQ1198"/>
      <c r="VNR1198"/>
      <c r="VNS1198"/>
      <c r="VNT1198"/>
      <c r="VNU1198"/>
      <c r="VNV1198"/>
      <c r="VNW1198"/>
      <c r="VNX1198"/>
      <c r="VNY1198"/>
      <c r="VNZ1198"/>
      <c r="VOA1198"/>
      <c r="VOB1198"/>
      <c r="VOC1198"/>
      <c r="VOD1198"/>
      <c r="VOE1198"/>
      <c r="VOF1198"/>
      <c r="VOG1198"/>
      <c r="VOH1198"/>
      <c r="VOI1198"/>
      <c r="VOJ1198"/>
      <c r="VOK1198"/>
      <c r="VOL1198"/>
      <c r="VOM1198"/>
      <c r="VON1198"/>
      <c r="VOO1198"/>
      <c r="VOP1198"/>
      <c r="VOQ1198"/>
      <c r="VOR1198"/>
      <c r="VOS1198"/>
      <c r="VOT1198"/>
      <c r="VOU1198"/>
      <c r="VOV1198"/>
      <c r="VOW1198"/>
      <c r="VOX1198"/>
      <c r="VOY1198"/>
      <c r="VOZ1198"/>
      <c r="VPA1198"/>
      <c r="VPB1198"/>
      <c r="VPC1198"/>
      <c r="VPD1198"/>
      <c r="VPE1198"/>
      <c r="VPF1198"/>
      <c r="VPG1198"/>
      <c r="VPH1198"/>
      <c r="VPI1198"/>
      <c r="VPJ1198"/>
      <c r="VPK1198"/>
      <c r="VPL1198"/>
      <c r="VPM1198"/>
      <c r="VPN1198"/>
      <c r="VPO1198"/>
      <c r="VPP1198"/>
      <c r="VPQ1198"/>
      <c r="VPR1198"/>
      <c r="VPS1198"/>
      <c r="VPT1198"/>
      <c r="VPU1198"/>
      <c r="VPV1198"/>
      <c r="VPW1198"/>
      <c r="VPX1198"/>
      <c r="VPY1198"/>
      <c r="VPZ1198"/>
      <c r="VQA1198"/>
      <c r="VQB1198"/>
      <c r="VQC1198"/>
      <c r="VQD1198"/>
      <c r="VQE1198"/>
      <c r="VQF1198"/>
      <c r="VQG1198"/>
      <c r="VQH1198"/>
      <c r="VQI1198"/>
      <c r="VQJ1198"/>
      <c r="VQK1198"/>
      <c r="VQL1198"/>
      <c r="VQM1198"/>
      <c r="VQN1198"/>
      <c r="VQO1198"/>
      <c r="VQP1198"/>
      <c r="VQQ1198"/>
      <c r="VQR1198"/>
      <c r="VQS1198"/>
      <c r="VQT1198"/>
      <c r="VQU1198"/>
      <c r="VQV1198"/>
      <c r="VQW1198"/>
      <c r="VQX1198"/>
      <c r="VQY1198"/>
      <c r="VQZ1198"/>
      <c r="VRA1198"/>
      <c r="VRB1198"/>
      <c r="VRC1198"/>
      <c r="VRD1198"/>
      <c r="VRE1198"/>
      <c r="VRF1198"/>
      <c r="VRG1198"/>
      <c r="VRH1198"/>
      <c r="VRI1198"/>
      <c r="VRJ1198"/>
      <c r="VRK1198"/>
      <c r="VRL1198"/>
      <c r="VRM1198"/>
      <c r="VRN1198"/>
      <c r="VRO1198"/>
      <c r="VRP1198"/>
      <c r="VRQ1198"/>
      <c r="VRR1198"/>
      <c r="VRS1198"/>
      <c r="VRT1198"/>
      <c r="VRU1198"/>
      <c r="VRV1198"/>
      <c r="VRW1198"/>
      <c r="VRX1198"/>
      <c r="VRY1198"/>
      <c r="VRZ1198"/>
      <c r="VSA1198"/>
      <c r="VSB1198"/>
      <c r="VSC1198"/>
      <c r="VSD1198"/>
      <c r="VSE1198"/>
      <c r="VSF1198"/>
      <c r="VSG1198"/>
      <c r="VSH1198"/>
      <c r="VSI1198"/>
      <c r="VSJ1198"/>
      <c r="VSK1198"/>
      <c r="VSL1198"/>
      <c r="VSM1198"/>
      <c r="VSN1198"/>
      <c r="VSO1198"/>
      <c r="VSP1198"/>
      <c r="VSQ1198"/>
      <c r="VSR1198"/>
      <c r="VSS1198"/>
      <c r="VST1198"/>
      <c r="VSU1198"/>
      <c r="VSV1198"/>
      <c r="VSW1198"/>
      <c r="VSX1198"/>
      <c r="VSY1198"/>
      <c r="VSZ1198"/>
      <c r="VTA1198"/>
      <c r="VTB1198"/>
      <c r="VTC1198"/>
      <c r="VTD1198"/>
      <c r="VTE1198"/>
      <c r="VTF1198"/>
      <c r="VTG1198"/>
      <c r="VTH1198"/>
      <c r="VTI1198"/>
      <c r="VTJ1198"/>
      <c r="VTK1198"/>
      <c r="VTL1198"/>
      <c r="VTM1198"/>
      <c r="VTN1198"/>
      <c r="VTO1198"/>
      <c r="VTP1198"/>
      <c r="VTQ1198"/>
      <c r="VTR1198"/>
      <c r="VTS1198"/>
      <c r="VTT1198"/>
      <c r="VTU1198"/>
      <c r="VTV1198"/>
      <c r="VTW1198"/>
      <c r="VTX1198"/>
      <c r="VTY1198"/>
      <c r="VTZ1198"/>
      <c r="VUA1198"/>
      <c r="VUB1198"/>
      <c r="VUC1198"/>
      <c r="VUD1198"/>
      <c r="VUE1198"/>
      <c r="VUF1198"/>
      <c r="VUG1198"/>
      <c r="VUH1198"/>
      <c r="VUI1198"/>
      <c r="VUJ1198"/>
      <c r="VUK1198"/>
      <c r="VUL1198"/>
      <c r="VUM1198"/>
      <c r="VUN1198"/>
      <c r="VUO1198"/>
      <c r="VUP1198"/>
      <c r="VUQ1198"/>
      <c r="VUR1198"/>
      <c r="VUS1198"/>
      <c r="VUT1198"/>
      <c r="VUU1198"/>
      <c r="VUV1198"/>
      <c r="VUW1198"/>
      <c r="VUX1198"/>
      <c r="VUY1198"/>
      <c r="VUZ1198"/>
      <c r="VVA1198"/>
      <c r="VVB1198"/>
      <c r="VVC1198"/>
      <c r="VVD1198"/>
      <c r="VVE1198"/>
      <c r="VVF1198"/>
      <c r="VVG1198"/>
      <c r="VVH1198"/>
      <c r="VVI1198"/>
      <c r="VVJ1198"/>
      <c r="VVK1198"/>
      <c r="VVL1198"/>
      <c r="VVM1198"/>
      <c r="VVN1198"/>
      <c r="VVO1198"/>
      <c r="VVP1198"/>
      <c r="VVQ1198"/>
      <c r="VVR1198"/>
      <c r="VVS1198"/>
      <c r="VVT1198"/>
      <c r="VVU1198"/>
      <c r="VVV1198"/>
      <c r="VVW1198"/>
      <c r="VVX1198"/>
      <c r="VVY1198"/>
      <c r="VVZ1198"/>
      <c r="VWA1198"/>
      <c r="VWB1198"/>
      <c r="VWC1198"/>
      <c r="VWD1198"/>
      <c r="VWE1198"/>
      <c r="VWF1198"/>
      <c r="VWG1198"/>
      <c r="VWH1198"/>
      <c r="VWI1198"/>
      <c r="VWJ1198"/>
      <c r="VWK1198"/>
      <c r="VWL1198"/>
      <c r="VWM1198"/>
      <c r="VWN1198"/>
      <c r="VWO1198"/>
      <c r="VWP1198"/>
      <c r="VWQ1198"/>
      <c r="VWR1198"/>
      <c r="VWS1198"/>
      <c r="VWT1198"/>
      <c r="VWU1198"/>
      <c r="VWV1198"/>
      <c r="VWW1198"/>
      <c r="VWX1198"/>
      <c r="VWY1198"/>
      <c r="VWZ1198"/>
      <c r="VXA1198"/>
      <c r="VXB1198"/>
      <c r="VXC1198"/>
      <c r="VXD1198"/>
      <c r="VXE1198"/>
      <c r="VXF1198"/>
      <c r="VXG1198"/>
      <c r="VXH1198"/>
      <c r="VXI1198"/>
      <c r="VXJ1198"/>
      <c r="VXK1198"/>
      <c r="VXL1198"/>
      <c r="VXM1198"/>
      <c r="VXN1198"/>
      <c r="VXO1198"/>
      <c r="VXP1198"/>
      <c r="VXQ1198"/>
      <c r="VXR1198"/>
      <c r="VXS1198"/>
      <c r="VXT1198"/>
      <c r="VXU1198"/>
      <c r="VXV1198"/>
      <c r="VXW1198"/>
      <c r="VXX1198"/>
      <c r="VXY1198"/>
      <c r="VXZ1198"/>
      <c r="VYA1198"/>
      <c r="VYB1198"/>
      <c r="VYC1198"/>
      <c r="VYD1198"/>
      <c r="VYE1198"/>
      <c r="VYF1198"/>
      <c r="VYG1198"/>
      <c r="VYH1198"/>
      <c r="VYI1198"/>
      <c r="VYJ1198"/>
      <c r="VYK1198"/>
      <c r="VYL1198"/>
      <c r="VYM1198"/>
      <c r="VYN1198"/>
      <c r="VYO1198"/>
      <c r="VYP1198"/>
      <c r="VYQ1198"/>
      <c r="VYR1198"/>
      <c r="VYS1198"/>
      <c r="VYT1198"/>
      <c r="VYU1198"/>
      <c r="VYV1198"/>
      <c r="VYW1198"/>
      <c r="VYX1198"/>
      <c r="VYY1198"/>
      <c r="VYZ1198"/>
      <c r="VZA1198"/>
      <c r="VZB1198"/>
      <c r="VZC1198"/>
      <c r="VZD1198"/>
      <c r="VZE1198"/>
      <c r="VZF1198"/>
      <c r="VZG1198"/>
      <c r="VZH1198"/>
      <c r="VZI1198"/>
      <c r="VZJ1198"/>
      <c r="VZK1198"/>
      <c r="VZL1198"/>
      <c r="VZM1198"/>
      <c r="VZN1198"/>
      <c r="VZO1198"/>
      <c r="VZP1198"/>
      <c r="VZQ1198"/>
      <c r="VZR1198"/>
      <c r="VZS1198"/>
      <c r="VZT1198"/>
      <c r="VZU1198"/>
      <c r="VZV1198"/>
      <c r="VZW1198"/>
      <c r="VZX1198"/>
      <c r="VZY1198"/>
      <c r="VZZ1198"/>
      <c r="WAA1198"/>
      <c r="WAB1198"/>
      <c r="WAC1198"/>
      <c r="WAD1198"/>
      <c r="WAE1198"/>
      <c r="WAF1198"/>
      <c r="WAG1198"/>
      <c r="WAH1198"/>
      <c r="WAI1198"/>
      <c r="WAJ1198"/>
      <c r="WAK1198"/>
      <c r="WAL1198"/>
      <c r="WAM1198"/>
      <c r="WAN1198"/>
      <c r="WAO1198"/>
      <c r="WAP1198"/>
      <c r="WAQ1198"/>
      <c r="WAR1198"/>
      <c r="WAS1198"/>
      <c r="WAT1198"/>
      <c r="WAU1198"/>
      <c r="WAV1198"/>
      <c r="WAW1198"/>
      <c r="WAX1198"/>
      <c r="WAY1198"/>
      <c r="WAZ1198"/>
      <c r="WBA1198"/>
      <c r="WBB1198"/>
      <c r="WBC1198"/>
      <c r="WBD1198"/>
      <c r="WBE1198"/>
      <c r="WBF1198"/>
      <c r="WBG1198"/>
      <c r="WBH1198"/>
      <c r="WBI1198"/>
      <c r="WBJ1198"/>
      <c r="WBK1198"/>
      <c r="WBL1198"/>
      <c r="WBM1198"/>
      <c r="WBN1198"/>
      <c r="WBO1198"/>
      <c r="WBP1198"/>
      <c r="WBQ1198"/>
      <c r="WBR1198"/>
      <c r="WBS1198"/>
      <c r="WBT1198"/>
      <c r="WBU1198"/>
      <c r="WBV1198"/>
      <c r="WBW1198"/>
      <c r="WBX1198"/>
      <c r="WBY1198"/>
      <c r="WBZ1198"/>
      <c r="WCA1198"/>
      <c r="WCB1198"/>
      <c r="WCC1198"/>
      <c r="WCD1198"/>
      <c r="WCE1198"/>
      <c r="WCF1198"/>
      <c r="WCG1198"/>
      <c r="WCH1198"/>
      <c r="WCI1198"/>
      <c r="WCJ1198"/>
      <c r="WCK1198"/>
      <c r="WCL1198"/>
      <c r="WCM1198"/>
      <c r="WCN1198"/>
      <c r="WCO1198"/>
      <c r="WCP1198"/>
      <c r="WCQ1198"/>
      <c r="WCR1198"/>
      <c r="WCS1198"/>
      <c r="WCT1198"/>
      <c r="WCU1198"/>
      <c r="WCV1198"/>
      <c r="WCW1198"/>
      <c r="WCX1198"/>
      <c r="WCY1198"/>
      <c r="WCZ1198"/>
      <c r="WDA1198"/>
      <c r="WDB1198"/>
      <c r="WDC1198"/>
      <c r="WDD1198"/>
      <c r="WDE1198"/>
      <c r="WDF1198"/>
      <c r="WDG1198"/>
      <c r="WDH1198"/>
      <c r="WDI1198"/>
      <c r="WDJ1198"/>
      <c r="WDK1198"/>
      <c r="WDL1198"/>
      <c r="WDM1198"/>
      <c r="WDN1198"/>
      <c r="WDO1198"/>
      <c r="WDP1198"/>
      <c r="WDQ1198"/>
      <c r="WDR1198"/>
      <c r="WDS1198"/>
      <c r="WDT1198"/>
      <c r="WDU1198"/>
      <c r="WDV1198"/>
      <c r="WDW1198"/>
      <c r="WDX1198"/>
      <c r="WDY1198"/>
      <c r="WDZ1198"/>
      <c r="WEA1198"/>
      <c r="WEB1198"/>
      <c r="WEC1198"/>
      <c r="WED1198"/>
      <c r="WEE1198"/>
      <c r="WEF1198"/>
      <c r="WEG1198"/>
      <c r="WEH1198"/>
      <c r="WEI1198"/>
      <c r="WEJ1198"/>
      <c r="WEK1198"/>
      <c r="WEL1198"/>
      <c r="WEM1198"/>
      <c r="WEN1198"/>
      <c r="WEO1198"/>
      <c r="WEP1198"/>
      <c r="WEQ1198"/>
      <c r="WER1198"/>
      <c r="WES1198"/>
      <c r="WET1198"/>
      <c r="WEU1198"/>
      <c r="WEV1198"/>
      <c r="WEW1198"/>
      <c r="WEX1198"/>
      <c r="WEY1198"/>
      <c r="WEZ1198"/>
      <c r="WFA1198"/>
      <c r="WFB1198"/>
      <c r="WFC1198"/>
      <c r="WFD1198"/>
      <c r="WFE1198"/>
      <c r="WFF1198"/>
      <c r="WFG1198"/>
      <c r="WFH1198"/>
      <c r="WFI1198"/>
      <c r="WFJ1198"/>
      <c r="WFK1198"/>
      <c r="WFL1198"/>
      <c r="WFM1198"/>
      <c r="WFN1198"/>
      <c r="WFO1198"/>
      <c r="WFP1198"/>
      <c r="WFQ1198"/>
      <c r="WFR1198"/>
      <c r="WFS1198"/>
      <c r="WFT1198"/>
      <c r="WFU1198"/>
      <c r="WFV1198"/>
      <c r="WFW1198"/>
      <c r="WFX1198"/>
      <c r="WFY1198"/>
      <c r="WFZ1198"/>
      <c r="WGA1198"/>
      <c r="WGB1198"/>
      <c r="WGC1198"/>
      <c r="WGD1198"/>
      <c r="WGE1198"/>
      <c r="WGF1198"/>
      <c r="WGG1198"/>
      <c r="WGH1198"/>
      <c r="WGI1198"/>
      <c r="WGJ1198"/>
      <c r="WGK1198"/>
      <c r="WGL1198"/>
      <c r="WGM1198"/>
      <c r="WGN1198"/>
      <c r="WGO1198"/>
      <c r="WGP1198"/>
      <c r="WGQ1198"/>
      <c r="WGR1198"/>
      <c r="WGS1198"/>
      <c r="WGT1198"/>
      <c r="WGU1198"/>
      <c r="WGV1198"/>
      <c r="WGW1198"/>
      <c r="WGX1198"/>
      <c r="WGY1198"/>
      <c r="WGZ1198"/>
      <c r="WHA1198"/>
      <c r="WHB1198"/>
      <c r="WHC1198"/>
      <c r="WHD1198"/>
      <c r="WHE1198"/>
      <c r="WHF1198"/>
      <c r="WHG1198"/>
      <c r="WHH1198"/>
      <c r="WHI1198"/>
      <c r="WHJ1198"/>
      <c r="WHK1198"/>
      <c r="WHL1198"/>
      <c r="WHM1198"/>
      <c r="WHN1198"/>
      <c r="WHO1198"/>
      <c r="WHP1198"/>
      <c r="WHQ1198"/>
      <c r="WHR1198"/>
      <c r="WHS1198"/>
      <c r="WHT1198"/>
      <c r="WHU1198"/>
      <c r="WHV1198"/>
      <c r="WHW1198"/>
      <c r="WHX1198"/>
      <c r="WHY1198"/>
      <c r="WHZ1198"/>
      <c r="WIA1198"/>
      <c r="WIB1198"/>
      <c r="WIC1198"/>
      <c r="WID1198"/>
      <c r="WIE1198"/>
      <c r="WIF1198"/>
      <c r="WIG1198"/>
      <c r="WIH1198"/>
      <c r="WII1198"/>
      <c r="WIJ1198"/>
      <c r="WIK1198"/>
      <c r="WIL1198"/>
      <c r="WIM1198"/>
      <c r="WIN1198"/>
      <c r="WIO1198"/>
      <c r="WIP1198"/>
      <c r="WIQ1198"/>
      <c r="WIR1198"/>
      <c r="WIS1198"/>
      <c r="WIT1198"/>
      <c r="WIU1198"/>
      <c r="WIV1198"/>
      <c r="WIW1198"/>
      <c r="WIX1198"/>
      <c r="WIY1198"/>
      <c r="WIZ1198"/>
      <c r="WJA1198"/>
      <c r="WJB1198"/>
      <c r="WJC1198"/>
      <c r="WJD1198"/>
      <c r="WJE1198"/>
      <c r="WJF1198"/>
      <c r="WJG1198"/>
      <c r="WJH1198"/>
      <c r="WJI1198"/>
      <c r="WJJ1198"/>
      <c r="WJK1198"/>
      <c r="WJL1198"/>
      <c r="WJM1198"/>
      <c r="WJN1198"/>
      <c r="WJO1198"/>
      <c r="WJP1198"/>
      <c r="WJQ1198"/>
      <c r="WJR1198"/>
      <c r="WJS1198"/>
      <c r="WJT1198"/>
      <c r="WJU1198"/>
      <c r="WJV1198"/>
      <c r="WJW1198"/>
      <c r="WJX1198"/>
      <c r="WJY1198"/>
      <c r="WJZ1198"/>
      <c r="WKA1198"/>
      <c r="WKB1198"/>
      <c r="WKC1198"/>
      <c r="WKD1198"/>
      <c r="WKE1198"/>
      <c r="WKF1198"/>
      <c r="WKG1198"/>
      <c r="WKH1198"/>
      <c r="WKI1198"/>
      <c r="WKJ1198"/>
      <c r="WKK1198"/>
      <c r="WKL1198"/>
      <c r="WKM1198"/>
      <c r="WKN1198"/>
      <c r="WKO1198"/>
      <c r="WKP1198"/>
      <c r="WKQ1198"/>
      <c r="WKR1198"/>
      <c r="WKS1198"/>
      <c r="WKT1198"/>
      <c r="WKU1198"/>
      <c r="WKV1198"/>
      <c r="WKW1198"/>
      <c r="WKX1198"/>
      <c r="WKY1198"/>
      <c r="WKZ1198"/>
      <c r="WLA1198"/>
      <c r="WLB1198"/>
      <c r="WLC1198"/>
      <c r="WLD1198"/>
      <c r="WLE1198"/>
      <c r="WLF1198"/>
      <c r="WLG1198"/>
      <c r="WLH1198"/>
      <c r="WLI1198"/>
      <c r="WLJ1198"/>
      <c r="WLK1198"/>
      <c r="WLL1198"/>
      <c r="WLM1198"/>
      <c r="WLN1198"/>
      <c r="WLO1198"/>
      <c r="WLP1198"/>
      <c r="WLQ1198"/>
      <c r="WLR1198"/>
      <c r="WLS1198"/>
      <c r="WLT1198"/>
      <c r="WLU1198"/>
      <c r="WLV1198"/>
      <c r="WLW1198"/>
      <c r="WLX1198"/>
      <c r="WLY1198"/>
      <c r="WLZ1198"/>
      <c r="WMA1198"/>
      <c r="WMB1198"/>
      <c r="WMC1198"/>
      <c r="WMD1198"/>
      <c r="WME1198"/>
      <c r="WMF1198"/>
      <c r="WMG1198"/>
      <c r="WMH1198"/>
      <c r="WMI1198"/>
      <c r="WMJ1198"/>
      <c r="WMK1198"/>
      <c r="WML1198"/>
      <c r="WMM1198"/>
      <c r="WMN1198"/>
      <c r="WMO1198"/>
      <c r="WMP1198"/>
      <c r="WMQ1198"/>
      <c r="WMR1198"/>
      <c r="WMS1198"/>
      <c r="WMT1198"/>
      <c r="WMU1198"/>
      <c r="WMV1198"/>
      <c r="WMW1198"/>
      <c r="WMX1198"/>
      <c r="WMY1198"/>
      <c r="WMZ1198"/>
      <c r="WNA1198"/>
      <c r="WNB1198"/>
      <c r="WNC1198"/>
      <c r="WND1198"/>
      <c r="WNE1198"/>
      <c r="WNF1198"/>
      <c r="WNG1198"/>
      <c r="WNH1198"/>
      <c r="WNI1198"/>
      <c r="WNJ1198"/>
      <c r="WNK1198"/>
      <c r="WNL1198"/>
      <c r="WNM1198"/>
      <c r="WNN1198"/>
      <c r="WNO1198"/>
      <c r="WNP1198"/>
      <c r="WNQ1198"/>
      <c r="WNR1198"/>
      <c r="WNS1198"/>
      <c r="WNT1198"/>
      <c r="WNU1198"/>
      <c r="WNV1198"/>
      <c r="WNW1198"/>
      <c r="WNX1198"/>
      <c r="WNY1198"/>
      <c r="WNZ1198"/>
      <c r="WOA1198"/>
      <c r="WOB1198"/>
      <c r="WOC1198"/>
      <c r="WOD1198"/>
      <c r="WOE1198"/>
      <c r="WOF1198"/>
      <c r="WOG1198"/>
      <c r="WOH1198"/>
      <c r="WOI1198"/>
      <c r="WOJ1198"/>
      <c r="WOK1198"/>
      <c r="WOL1198"/>
      <c r="WOM1198"/>
      <c r="WON1198"/>
      <c r="WOO1198"/>
      <c r="WOP1198"/>
      <c r="WOQ1198"/>
      <c r="WOR1198"/>
      <c r="WOS1198"/>
      <c r="WOT1198"/>
      <c r="WOU1198"/>
      <c r="WOV1198"/>
      <c r="WOW1198"/>
      <c r="WOX1198"/>
      <c r="WOY1198"/>
      <c r="WOZ1198"/>
      <c r="WPA1198"/>
      <c r="WPB1198"/>
      <c r="WPC1198"/>
      <c r="WPD1198"/>
      <c r="WPE1198"/>
      <c r="WPF1198"/>
      <c r="WPG1198"/>
      <c r="WPH1198"/>
      <c r="WPI1198"/>
      <c r="WPJ1198"/>
      <c r="WPK1198"/>
      <c r="WPL1198"/>
      <c r="WPM1198"/>
      <c r="WPN1198"/>
      <c r="WPO1198"/>
      <c r="WPP1198"/>
      <c r="WPQ1198"/>
      <c r="WPR1198"/>
      <c r="WPS1198"/>
      <c r="WPT1198"/>
      <c r="WPU1198"/>
      <c r="WPV1198"/>
      <c r="WPW1198"/>
      <c r="WPX1198"/>
      <c r="WPY1198"/>
      <c r="WPZ1198"/>
      <c r="WQA1198"/>
      <c r="WQB1198"/>
      <c r="WQC1198"/>
      <c r="WQD1198"/>
      <c r="WQE1198"/>
      <c r="WQF1198"/>
      <c r="WQG1198"/>
      <c r="WQH1198"/>
      <c r="WQI1198"/>
      <c r="WQJ1198"/>
      <c r="WQK1198"/>
      <c r="WQL1198"/>
      <c r="WQM1198"/>
      <c r="WQN1198"/>
      <c r="WQO1198"/>
      <c r="WQP1198"/>
      <c r="WQQ1198"/>
      <c r="WQR1198"/>
      <c r="WQS1198"/>
      <c r="WQT1198"/>
      <c r="WQU1198"/>
      <c r="WQV1198"/>
      <c r="WQW1198"/>
      <c r="WQX1198"/>
      <c r="WQY1198"/>
      <c r="WQZ1198"/>
      <c r="WRA1198"/>
      <c r="WRB1198"/>
      <c r="WRC1198"/>
      <c r="WRD1198"/>
      <c r="WRE1198"/>
      <c r="WRF1198"/>
      <c r="WRG1198"/>
      <c r="WRH1198"/>
      <c r="WRI1198"/>
      <c r="WRJ1198"/>
      <c r="WRK1198"/>
      <c r="WRL1198"/>
      <c r="WRM1198"/>
      <c r="WRN1198"/>
      <c r="WRO1198"/>
      <c r="WRP1198"/>
      <c r="WRQ1198"/>
      <c r="WRR1198"/>
      <c r="WRS1198"/>
      <c r="WRT1198"/>
      <c r="WRU1198"/>
      <c r="WRV1198"/>
      <c r="WRW1198"/>
      <c r="WRX1198"/>
      <c r="WRY1198"/>
      <c r="WRZ1198"/>
      <c r="WSA1198"/>
      <c r="WSB1198"/>
      <c r="WSC1198"/>
      <c r="WSD1198"/>
      <c r="WSE1198"/>
      <c r="WSF1198"/>
      <c r="WSG1198"/>
      <c r="WSH1198"/>
      <c r="WSI1198"/>
      <c r="WSJ1198"/>
      <c r="WSK1198"/>
      <c r="WSL1198"/>
      <c r="WSM1198"/>
      <c r="WSN1198"/>
      <c r="WSO1198"/>
      <c r="WSP1198"/>
      <c r="WSQ1198"/>
      <c r="WSR1198"/>
      <c r="WSS1198"/>
      <c r="WST1198"/>
      <c r="WSU1198"/>
      <c r="WSV1198"/>
      <c r="WSW1198"/>
      <c r="WSX1198"/>
      <c r="WSY1198"/>
      <c r="WSZ1198"/>
      <c r="WTA1198"/>
      <c r="WTB1198"/>
      <c r="WTC1198"/>
      <c r="WTD1198"/>
      <c r="WTE1198"/>
      <c r="WTF1198"/>
      <c r="WTG1198"/>
      <c r="WTH1198"/>
      <c r="WTI1198"/>
      <c r="WTJ1198"/>
      <c r="WTK1198"/>
      <c r="WTL1198"/>
      <c r="WTM1198"/>
      <c r="WTN1198"/>
      <c r="WTO1198"/>
      <c r="WTP1198"/>
      <c r="WTQ1198"/>
      <c r="WTR1198"/>
      <c r="WTS1198"/>
      <c r="WTT1198"/>
      <c r="WTU1198"/>
      <c r="WTV1198"/>
      <c r="WTW1198"/>
      <c r="WTX1198"/>
      <c r="WTY1198"/>
      <c r="WTZ1198"/>
      <c r="WUA1198"/>
      <c r="WUB1198"/>
      <c r="WUC1198"/>
      <c r="WUD1198"/>
      <c r="WUE1198"/>
      <c r="WUF1198"/>
      <c r="WUG1198"/>
      <c r="WUH1198"/>
      <c r="WUI1198"/>
      <c r="WUJ1198"/>
      <c r="WUK1198"/>
      <c r="WUL1198"/>
      <c r="WUM1198"/>
      <c r="WUN1198"/>
      <c r="WUO1198"/>
      <c r="WUP1198"/>
      <c r="WUQ1198"/>
      <c r="WUR1198"/>
      <c r="WUS1198"/>
      <c r="WUT1198"/>
      <c r="WUU1198"/>
      <c r="WUV1198"/>
      <c r="WUW1198"/>
      <c r="WUX1198"/>
      <c r="WUY1198"/>
      <c r="WUZ1198"/>
      <c r="WVA1198"/>
      <c r="WVB1198"/>
      <c r="WVC1198"/>
      <c r="WVD1198"/>
      <c r="WVE1198"/>
      <c r="WVF1198"/>
      <c r="WVG1198"/>
      <c r="WVH1198"/>
      <c r="WVI1198"/>
      <c r="WVJ1198"/>
      <c r="WVK1198"/>
      <c r="WVL1198"/>
      <c r="WVM1198"/>
      <c r="WVN1198"/>
      <c r="WVO1198"/>
      <c r="WVP1198"/>
      <c r="WVQ1198"/>
      <c r="WVR1198"/>
      <c r="WVS1198"/>
      <c r="WVT1198"/>
      <c r="WVU1198"/>
      <c r="WVV1198"/>
      <c r="WVW1198"/>
      <c r="WVX1198"/>
      <c r="WVY1198"/>
      <c r="WVZ1198"/>
      <c r="WWA1198"/>
      <c r="WWB1198"/>
      <c r="WWC1198"/>
      <c r="WWD1198"/>
      <c r="WWE1198"/>
      <c r="WWF1198"/>
      <c r="WWG1198"/>
      <c r="WWH1198"/>
      <c r="WWI1198"/>
      <c r="WWJ1198"/>
      <c r="WWK1198"/>
      <c r="WWL1198"/>
      <c r="WWM1198"/>
      <c r="WWN1198"/>
      <c r="WWO1198"/>
      <c r="WWP1198"/>
      <c r="WWQ1198"/>
      <c r="WWR1198"/>
      <c r="WWS1198"/>
      <c r="WWT1198"/>
      <c r="WWU1198"/>
      <c r="WWV1198"/>
      <c r="WWW1198"/>
      <c r="WWX1198"/>
      <c r="WWY1198"/>
      <c r="WWZ1198"/>
      <c r="WXA1198"/>
      <c r="WXB1198"/>
      <c r="WXC1198"/>
      <c r="WXD1198"/>
      <c r="WXE1198"/>
      <c r="WXF1198"/>
      <c r="WXG1198"/>
      <c r="WXH1198"/>
      <c r="WXI1198"/>
      <c r="WXJ1198"/>
      <c r="WXK1198"/>
      <c r="WXL1198"/>
      <c r="WXM1198"/>
      <c r="WXN1198"/>
      <c r="WXO1198"/>
      <c r="WXP1198"/>
      <c r="WXQ1198"/>
      <c r="WXR1198"/>
      <c r="WXS1198"/>
      <c r="WXT1198"/>
      <c r="WXU1198"/>
      <c r="WXV1198"/>
      <c r="WXW1198"/>
      <c r="WXX1198"/>
      <c r="WXY1198"/>
      <c r="WXZ1198"/>
      <c r="WYA1198"/>
      <c r="WYB1198"/>
      <c r="WYC1198"/>
      <c r="WYD1198"/>
      <c r="WYE1198"/>
      <c r="WYF1198"/>
      <c r="WYG1198"/>
      <c r="WYH1198"/>
      <c r="WYI1198"/>
      <c r="WYJ1198"/>
      <c r="WYK1198"/>
      <c r="WYL1198"/>
      <c r="WYM1198"/>
      <c r="WYN1198"/>
      <c r="WYO1198"/>
      <c r="WYP1198"/>
      <c r="WYQ1198"/>
      <c r="WYR1198"/>
      <c r="WYS1198"/>
      <c r="WYT1198"/>
      <c r="WYU1198"/>
      <c r="WYV1198"/>
      <c r="WYW1198"/>
      <c r="WYX1198"/>
      <c r="WYY1198"/>
      <c r="WYZ1198"/>
      <c r="WZA1198"/>
      <c r="WZB1198"/>
      <c r="WZC1198"/>
      <c r="WZD1198"/>
      <c r="WZE1198"/>
      <c r="WZF1198"/>
      <c r="WZG1198"/>
      <c r="WZH1198"/>
      <c r="WZI1198"/>
      <c r="WZJ1198"/>
      <c r="WZK1198"/>
      <c r="WZL1198"/>
      <c r="WZM1198"/>
      <c r="WZN1198"/>
      <c r="WZO1198"/>
      <c r="WZP1198"/>
      <c r="WZQ1198"/>
      <c r="WZR1198"/>
      <c r="WZS1198"/>
      <c r="WZT1198"/>
      <c r="WZU1198"/>
      <c r="WZV1198"/>
      <c r="WZW1198"/>
      <c r="WZX1198"/>
      <c r="WZY1198"/>
      <c r="WZZ1198"/>
      <c r="XAA1198"/>
      <c r="XAB1198"/>
      <c r="XAC1198"/>
      <c r="XAD1198"/>
      <c r="XAE1198"/>
      <c r="XAF1198"/>
      <c r="XAG1198"/>
      <c r="XAH1198"/>
      <c r="XAI1198"/>
      <c r="XAJ1198"/>
      <c r="XAK1198"/>
      <c r="XAL1198"/>
      <c r="XAM1198"/>
      <c r="XAN1198"/>
      <c r="XAO1198"/>
      <c r="XAP1198"/>
      <c r="XAQ1198"/>
      <c r="XAR1198"/>
      <c r="XAS1198"/>
      <c r="XAT1198"/>
      <c r="XAU1198"/>
      <c r="XAV1198"/>
      <c r="XAW1198"/>
      <c r="XAX1198"/>
      <c r="XAY1198"/>
      <c r="XAZ1198"/>
      <c r="XBA1198"/>
      <c r="XBB1198"/>
      <c r="XBC1198"/>
      <c r="XBD1198"/>
      <c r="XBE1198"/>
      <c r="XBF1198"/>
      <c r="XBG1198"/>
      <c r="XBH1198"/>
      <c r="XBI1198"/>
      <c r="XBJ1198"/>
      <c r="XBK1198"/>
      <c r="XBL1198"/>
      <c r="XBM1198"/>
      <c r="XBN1198"/>
      <c r="XBO1198"/>
      <c r="XBP1198"/>
      <c r="XBQ1198"/>
      <c r="XBR1198"/>
      <c r="XBS1198"/>
      <c r="XBT1198"/>
      <c r="XBU1198"/>
      <c r="XBV1198"/>
      <c r="XBW1198"/>
      <c r="XBX1198"/>
      <c r="XBY1198"/>
      <c r="XBZ1198"/>
      <c r="XCA1198"/>
      <c r="XCB1198"/>
      <c r="XCC1198"/>
      <c r="XCD1198"/>
      <c r="XCE1198"/>
      <c r="XCF1198"/>
      <c r="XCG1198"/>
      <c r="XCH1198"/>
      <c r="XCI1198"/>
      <c r="XCJ1198"/>
      <c r="XCK1198"/>
      <c r="XCL1198"/>
      <c r="XCM1198"/>
      <c r="XCN1198"/>
      <c r="XCO1198"/>
      <c r="XCP1198"/>
      <c r="XCQ1198"/>
      <c r="XCR1198"/>
      <c r="XCS1198"/>
      <c r="XCT1198"/>
      <c r="XCU1198"/>
      <c r="XCV1198"/>
      <c r="XCW1198"/>
      <c r="XCX1198"/>
      <c r="XCY1198"/>
      <c r="XCZ1198"/>
      <c r="XDA1198"/>
      <c r="XDB1198"/>
      <c r="XDC1198"/>
      <c r="XDD1198"/>
      <c r="XDE1198"/>
      <c r="XDF1198"/>
      <c r="XDG1198"/>
      <c r="XDH1198"/>
      <c r="XDI1198"/>
      <c r="XDJ1198"/>
      <c r="XDK1198"/>
      <c r="XDL1198"/>
      <c r="XDM1198"/>
      <c r="XDN1198"/>
      <c r="XDO1198"/>
      <c r="XDP1198"/>
      <c r="XDQ1198"/>
      <c r="XDR1198"/>
      <c r="XDS1198"/>
      <c r="XDT1198"/>
      <c r="XDU1198"/>
      <c r="XDV1198"/>
      <c r="XDW1198"/>
      <c r="XDX1198"/>
      <c r="XDY1198"/>
      <c r="XDZ1198"/>
      <c r="XEA1198"/>
      <c r="XEB1198"/>
      <c r="XEC1198"/>
      <c r="XED1198"/>
      <c r="XEE1198"/>
      <c r="XEF1198"/>
      <c r="XEG1198"/>
      <c r="XEH1198"/>
      <c r="XEI1198"/>
      <c r="XEJ1198"/>
      <c r="XEK1198"/>
      <c r="XEL1198"/>
      <c r="XEM1198"/>
      <c r="XEN1198"/>
      <c r="XEO1198"/>
      <c r="XEP1198"/>
      <c r="XEQ1198"/>
      <c r="XER1198"/>
      <c r="XES1198"/>
      <c r="XET1198"/>
      <c r="XEU1198"/>
      <c r="XEV1198"/>
      <c r="XEW1198"/>
      <c r="XEX1198"/>
      <c r="XEY1198"/>
      <c r="XEZ1198"/>
      <c r="XFA1198"/>
      <c r="XFB1198"/>
      <c r="XFC1198" s="1"/>
    </row>
    <row r="1199" spans="1:16383" ht="16.5">
      <c r="A1199" s="10">
        <v>1197</v>
      </c>
      <c r="B1199" s="66" t="s">
        <v>3871</v>
      </c>
      <c r="C1199" s="68" t="s">
        <v>3872</v>
      </c>
      <c r="D1199" s="66">
        <v>20</v>
      </c>
      <c r="E1199" s="66" t="s">
        <v>3860</v>
      </c>
      <c r="F1199" s="66" t="s">
        <v>15</v>
      </c>
      <c r="G1199" s="66" t="s">
        <v>3864</v>
      </c>
      <c r="H1199" s="66" t="s">
        <v>17</v>
      </c>
      <c r="I1199" s="68" t="s">
        <v>3872</v>
      </c>
      <c r="J1199" s="66" t="s">
        <v>19</v>
      </c>
      <c r="K1199" s="66" t="s">
        <v>20</v>
      </c>
      <c r="L1199" s="66">
        <v>15976498023</v>
      </c>
      <c r="M1199" s="66" t="s">
        <v>3768</v>
      </c>
      <c r="N1199"/>
      <c r="XFC1199" s="1"/>
    </row>
    <row r="1200" spans="1:16383" ht="16.5">
      <c r="A1200" s="10">
        <v>1198</v>
      </c>
      <c r="B1200" s="66" t="s">
        <v>3873</v>
      </c>
      <c r="C1200" s="68" t="s">
        <v>3874</v>
      </c>
      <c r="D1200" s="66">
        <v>20</v>
      </c>
      <c r="E1200" s="66" t="s">
        <v>3860</v>
      </c>
      <c r="F1200" s="66" t="s">
        <v>15</v>
      </c>
      <c r="G1200" s="66" t="s">
        <v>3864</v>
      </c>
      <c r="H1200" s="66" t="s">
        <v>17</v>
      </c>
      <c r="I1200" s="68" t="s">
        <v>3874</v>
      </c>
      <c r="J1200" s="66" t="s">
        <v>19</v>
      </c>
      <c r="K1200" s="66" t="s">
        <v>20</v>
      </c>
      <c r="L1200" s="66">
        <v>13500208258</v>
      </c>
      <c r="M1200" s="66" t="s">
        <v>3768</v>
      </c>
      <c r="XFC1200" s="1"/>
    </row>
    <row r="1201" spans="1:13 16383:16383" ht="16.5">
      <c r="A1201" s="10">
        <v>1199</v>
      </c>
      <c r="B1201" s="66" t="s">
        <v>3875</v>
      </c>
      <c r="C1201" s="68" t="s">
        <v>3876</v>
      </c>
      <c r="D1201" s="66">
        <v>20</v>
      </c>
      <c r="E1201" s="66" t="s">
        <v>3860</v>
      </c>
      <c r="F1201" s="66" t="s">
        <v>15</v>
      </c>
      <c r="G1201" s="66" t="s">
        <v>3864</v>
      </c>
      <c r="H1201" s="66" t="s">
        <v>17</v>
      </c>
      <c r="I1201" s="68" t="s">
        <v>3876</v>
      </c>
      <c r="J1201" s="66" t="s">
        <v>19</v>
      </c>
      <c r="K1201" s="66" t="s">
        <v>20</v>
      </c>
      <c r="L1201" s="66">
        <v>13622981705</v>
      </c>
      <c r="M1201" s="66" t="s">
        <v>3768</v>
      </c>
      <c r="XFC1201" s="1"/>
    </row>
    <row r="1202" spans="1:13 16383:16383" ht="16.5">
      <c r="A1202" s="10">
        <v>1200</v>
      </c>
      <c r="B1202" s="66" t="s">
        <v>3877</v>
      </c>
      <c r="C1202" s="71" t="s">
        <v>3998</v>
      </c>
      <c r="D1202" s="66">
        <v>20</v>
      </c>
      <c r="E1202" s="66" t="s">
        <v>3860</v>
      </c>
      <c r="F1202" s="66" t="s">
        <v>15</v>
      </c>
      <c r="G1202" s="66" t="s">
        <v>3864</v>
      </c>
      <c r="H1202" s="66" t="s">
        <v>17</v>
      </c>
      <c r="I1202" s="68" t="s">
        <v>3878</v>
      </c>
      <c r="J1202" s="66" t="s">
        <v>19</v>
      </c>
      <c r="K1202" s="66" t="s">
        <v>80</v>
      </c>
      <c r="L1202" s="66">
        <v>13318583339</v>
      </c>
      <c r="M1202" s="66" t="s">
        <v>3768</v>
      </c>
      <c r="XFC1202" s="1"/>
    </row>
    <row r="1203" spans="1:13 16383:16383" ht="16.5">
      <c r="A1203" s="10">
        <v>1201</v>
      </c>
      <c r="B1203" s="66" t="s">
        <v>3879</v>
      </c>
      <c r="C1203" s="68" t="s">
        <v>3880</v>
      </c>
      <c r="D1203" s="66">
        <v>20</v>
      </c>
      <c r="E1203" s="66" t="s">
        <v>3860</v>
      </c>
      <c r="F1203" s="66" t="s">
        <v>15</v>
      </c>
      <c r="G1203" s="66" t="s">
        <v>3864</v>
      </c>
      <c r="H1203" s="66" t="s">
        <v>17</v>
      </c>
      <c r="I1203" s="68" t="s">
        <v>3881</v>
      </c>
      <c r="J1203" s="66" t="s">
        <v>19</v>
      </c>
      <c r="K1203" s="66" t="s">
        <v>80</v>
      </c>
      <c r="L1203" s="66">
        <v>13509862831</v>
      </c>
      <c r="M1203" s="66" t="s">
        <v>3768</v>
      </c>
      <c r="XFC1203" s="1"/>
    </row>
    <row r="1204" spans="1:13 16383:16383" ht="16.5">
      <c r="A1204" s="10">
        <v>1202</v>
      </c>
      <c r="B1204" s="66" t="s">
        <v>3882</v>
      </c>
      <c r="C1204" s="68" t="s">
        <v>3883</v>
      </c>
      <c r="D1204" s="66">
        <v>20</v>
      </c>
      <c r="E1204" s="66" t="s">
        <v>3860</v>
      </c>
      <c r="F1204" s="66" t="s">
        <v>15</v>
      </c>
      <c r="G1204" s="66" t="s">
        <v>3864</v>
      </c>
      <c r="H1204" s="66" t="s">
        <v>17</v>
      </c>
      <c r="I1204" s="68" t="s">
        <v>3884</v>
      </c>
      <c r="J1204" s="66" t="s">
        <v>19</v>
      </c>
      <c r="K1204" s="66" t="s">
        <v>80</v>
      </c>
      <c r="L1204" s="66">
        <v>13435040708</v>
      </c>
      <c r="M1204" s="66" t="s">
        <v>3768</v>
      </c>
    </row>
    <row r="1205" spans="1:13 16383:16383" ht="16.5">
      <c r="A1205" s="10">
        <v>1203</v>
      </c>
      <c r="B1205" s="66" t="s">
        <v>3885</v>
      </c>
      <c r="C1205" s="69" t="s">
        <v>3949</v>
      </c>
      <c r="D1205" s="66">
        <v>20</v>
      </c>
      <c r="E1205" s="66" t="s">
        <v>3860</v>
      </c>
      <c r="F1205" s="66" t="s">
        <v>15</v>
      </c>
      <c r="G1205" s="66" t="s">
        <v>3864</v>
      </c>
      <c r="H1205" s="66" t="s">
        <v>17</v>
      </c>
      <c r="I1205" s="68" t="s">
        <v>3886</v>
      </c>
      <c r="J1205" s="66" t="s">
        <v>19</v>
      </c>
      <c r="K1205" s="70" t="s">
        <v>4012</v>
      </c>
      <c r="L1205" s="66">
        <v>15816516504</v>
      </c>
      <c r="M1205" s="66" t="s">
        <v>3768</v>
      </c>
    </row>
    <row r="1206" spans="1:13 16383:16383" ht="16.5">
      <c r="A1206" s="10">
        <v>1204</v>
      </c>
      <c r="B1206" s="66" t="s">
        <v>3887</v>
      </c>
      <c r="C1206" s="68" t="s">
        <v>3888</v>
      </c>
      <c r="D1206" s="66">
        <v>20</v>
      </c>
      <c r="E1206" s="66" t="s">
        <v>3860</v>
      </c>
      <c r="F1206" s="66" t="s">
        <v>15</v>
      </c>
      <c r="G1206" s="66" t="s">
        <v>3864</v>
      </c>
      <c r="H1206" s="66" t="s">
        <v>17</v>
      </c>
      <c r="I1206" s="68" t="s">
        <v>3888</v>
      </c>
      <c r="J1206" s="66" t="s">
        <v>19</v>
      </c>
      <c r="K1206" s="70" t="s">
        <v>3961</v>
      </c>
      <c r="L1206" s="66">
        <v>13640045681</v>
      </c>
      <c r="M1206" s="66" t="s">
        <v>3768</v>
      </c>
    </row>
    <row r="1207" spans="1:13 16383:16383" ht="16.5">
      <c r="A1207" s="10">
        <v>1205</v>
      </c>
      <c r="B1207" s="66" t="s">
        <v>3889</v>
      </c>
      <c r="C1207" s="69" t="s">
        <v>3937</v>
      </c>
      <c r="D1207" s="66">
        <v>20</v>
      </c>
      <c r="E1207" s="70" t="s">
        <v>3938</v>
      </c>
      <c r="F1207" s="70" t="s">
        <v>3940</v>
      </c>
      <c r="G1207" s="70" t="s">
        <v>3941</v>
      </c>
      <c r="H1207" s="70" t="s">
        <v>3943</v>
      </c>
      <c r="I1207" s="69" t="s">
        <v>3930</v>
      </c>
      <c r="J1207" s="70" t="s">
        <v>3935</v>
      </c>
      <c r="K1207" s="66" t="s">
        <v>29</v>
      </c>
      <c r="L1207" s="66">
        <v>13642561485</v>
      </c>
      <c r="M1207" s="70" t="s">
        <v>3945</v>
      </c>
    </row>
    <row r="1208" spans="1:13 16383:16383" ht="16.5">
      <c r="A1208" s="10">
        <v>1206</v>
      </c>
      <c r="B1208" s="70" t="s">
        <v>3948</v>
      </c>
      <c r="C1208" s="69" t="s">
        <v>3950</v>
      </c>
      <c r="D1208" s="66">
        <v>30</v>
      </c>
      <c r="E1208" s="70" t="s">
        <v>3939</v>
      </c>
      <c r="F1208" s="66" t="s">
        <v>15</v>
      </c>
      <c r="G1208" s="70" t="s">
        <v>3942</v>
      </c>
      <c r="H1208" s="66" t="s">
        <v>17</v>
      </c>
      <c r="I1208" s="69" t="s">
        <v>3951</v>
      </c>
      <c r="J1208" s="66" t="s">
        <v>19</v>
      </c>
      <c r="K1208" s="70" t="s">
        <v>3944</v>
      </c>
      <c r="L1208" s="66">
        <v>13727547738</v>
      </c>
      <c r="M1208" s="66" t="s">
        <v>3768</v>
      </c>
    </row>
    <row r="1209" spans="1:13 16383:16383" ht="16.5">
      <c r="A1209" s="10">
        <v>1207</v>
      </c>
      <c r="B1209" s="70" t="s">
        <v>3952</v>
      </c>
      <c r="C1209" s="69" t="s">
        <v>3953</v>
      </c>
      <c r="D1209" s="66">
        <v>20</v>
      </c>
      <c r="E1209" s="70" t="s">
        <v>3939</v>
      </c>
      <c r="F1209" s="66" t="s">
        <v>15</v>
      </c>
      <c r="G1209" s="70" t="s">
        <v>3942</v>
      </c>
      <c r="H1209" s="66" t="s">
        <v>17</v>
      </c>
      <c r="I1209" s="69" t="s">
        <v>3954</v>
      </c>
      <c r="J1209" s="66" t="s">
        <v>19</v>
      </c>
      <c r="K1209" s="66" t="s">
        <v>46</v>
      </c>
      <c r="L1209" s="66">
        <v>15816516504</v>
      </c>
      <c r="M1209" s="66" t="s">
        <v>3768</v>
      </c>
    </row>
    <row r="1210" spans="1:13 16383:16383" ht="16.5">
      <c r="A1210" s="10">
        <v>1208</v>
      </c>
      <c r="B1210" s="70" t="s">
        <v>3955</v>
      </c>
      <c r="C1210" s="69" t="s">
        <v>3956</v>
      </c>
      <c r="D1210" s="66">
        <v>20</v>
      </c>
      <c r="E1210" s="70" t="s">
        <v>3939</v>
      </c>
      <c r="F1210" s="66" t="s">
        <v>15</v>
      </c>
      <c r="G1210" s="70" t="s">
        <v>3942</v>
      </c>
      <c r="H1210" s="66" t="s">
        <v>17</v>
      </c>
      <c r="I1210" s="69" t="s">
        <v>3957</v>
      </c>
      <c r="J1210" s="66" t="s">
        <v>19</v>
      </c>
      <c r="K1210" s="66" t="s">
        <v>46</v>
      </c>
      <c r="L1210" s="66">
        <v>13509862831</v>
      </c>
      <c r="M1210" s="66" t="s">
        <v>3768</v>
      </c>
      <c r="XFC1210" s="1"/>
    </row>
    <row r="1211" spans="1:13 16383:16383" ht="16.5">
      <c r="A1211" s="10">
        <v>1209</v>
      </c>
      <c r="B1211" s="70" t="s">
        <v>3962</v>
      </c>
      <c r="C1211" s="69" t="s">
        <v>3963</v>
      </c>
      <c r="D1211" s="66">
        <v>20</v>
      </c>
      <c r="E1211" s="70" t="s">
        <v>3939</v>
      </c>
      <c r="F1211" s="70" t="s">
        <v>3964</v>
      </c>
      <c r="G1211" s="70" t="s">
        <v>3942</v>
      </c>
      <c r="H1211" s="66" t="s">
        <v>17</v>
      </c>
      <c r="I1211" s="69" t="s">
        <v>3965</v>
      </c>
      <c r="J1211" s="66" t="s">
        <v>19</v>
      </c>
      <c r="K1211" s="70" t="s">
        <v>3966</v>
      </c>
      <c r="L1211" s="66">
        <v>13416322944</v>
      </c>
      <c r="M1211" s="66" t="s">
        <v>3768</v>
      </c>
      <c r="XFC1211" s="1"/>
    </row>
    <row r="1212" spans="1:13 16383:16383" ht="16.5">
      <c r="A1212" s="10">
        <v>1210</v>
      </c>
      <c r="B1212" s="70" t="s">
        <v>3958</v>
      </c>
      <c r="C1212" s="69" t="s">
        <v>3960</v>
      </c>
      <c r="D1212" s="66">
        <v>20</v>
      </c>
      <c r="E1212" s="70" t="s">
        <v>3939</v>
      </c>
      <c r="F1212" s="66" t="s">
        <v>15</v>
      </c>
      <c r="G1212" s="70" t="s">
        <v>3942</v>
      </c>
      <c r="H1212" s="66" t="s">
        <v>17</v>
      </c>
      <c r="I1212" s="69" t="s">
        <v>3959</v>
      </c>
      <c r="J1212" s="66" t="s">
        <v>19</v>
      </c>
      <c r="K1212" s="70" t="s">
        <v>3961</v>
      </c>
      <c r="L1212" s="66">
        <v>13112015022</v>
      </c>
      <c r="M1212" s="66" t="s">
        <v>3768</v>
      </c>
    </row>
    <row r="1213" spans="1:13 16383:16383" ht="16.5">
      <c r="A1213" s="10">
        <v>1211</v>
      </c>
      <c r="B1213" s="70" t="s">
        <v>3936</v>
      </c>
      <c r="C1213" s="69" t="s">
        <v>3970</v>
      </c>
      <c r="D1213" s="66">
        <v>20</v>
      </c>
      <c r="E1213" s="70" t="s">
        <v>3939</v>
      </c>
      <c r="F1213" s="66" t="s">
        <v>15</v>
      </c>
      <c r="G1213" s="70" t="s">
        <v>3942</v>
      </c>
      <c r="H1213" s="66" t="s">
        <v>17</v>
      </c>
      <c r="I1213" s="69" t="s">
        <v>3968</v>
      </c>
      <c r="J1213" s="66" t="s">
        <v>19</v>
      </c>
      <c r="K1213" s="70" t="s">
        <v>3969</v>
      </c>
      <c r="L1213" s="66">
        <v>13112015022</v>
      </c>
      <c r="M1213" s="66" t="s">
        <v>3768</v>
      </c>
    </row>
    <row r="1214" spans="1:13 16383:16383" ht="16.5">
      <c r="A1214" s="10">
        <v>1212</v>
      </c>
      <c r="B1214" s="70" t="s">
        <v>3967</v>
      </c>
      <c r="C1214" s="69" t="s">
        <v>3976</v>
      </c>
      <c r="D1214" s="66">
        <v>20</v>
      </c>
      <c r="E1214" s="70" t="s">
        <v>3939</v>
      </c>
      <c r="F1214" s="70" t="s">
        <v>3964</v>
      </c>
      <c r="G1214" s="70" t="s">
        <v>3942</v>
      </c>
      <c r="H1214" s="66" t="s">
        <v>17</v>
      </c>
      <c r="I1214" s="69" t="s">
        <v>3972</v>
      </c>
      <c r="J1214" s="70" t="s">
        <v>3935</v>
      </c>
      <c r="K1214" s="70" t="s">
        <v>3973</v>
      </c>
      <c r="L1214" s="66">
        <v>13827920893</v>
      </c>
      <c r="M1214" s="66" t="s">
        <v>3768</v>
      </c>
    </row>
    <row r="1215" spans="1:13 16383:16383" ht="16.5">
      <c r="A1215" s="10">
        <v>1213</v>
      </c>
      <c r="B1215" s="70" t="s">
        <v>3975</v>
      </c>
      <c r="C1215" s="69" t="s">
        <v>3977</v>
      </c>
      <c r="D1215" s="66">
        <v>20</v>
      </c>
      <c r="E1215" s="70" t="s">
        <v>3939</v>
      </c>
      <c r="F1215" s="70" t="s">
        <v>3964</v>
      </c>
      <c r="G1215" s="70" t="s">
        <v>3942</v>
      </c>
      <c r="H1215" s="66" t="s">
        <v>17</v>
      </c>
      <c r="I1215" s="69" t="s">
        <v>3974</v>
      </c>
      <c r="J1215" s="70" t="s">
        <v>3935</v>
      </c>
      <c r="K1215" s="70" t="s">
        <v>3973</v>
      </c>
      <c r="L1215" s="66">
        <v>15303091907</v>
      </c>
      <c r="M1215" s="66" t="s">
        <v>3768</v>
      </c>
    </row>
    <row r="1216" spans="1:13 16383:16383" ht="16.5">
      <c r="A1216" s="10">
        <v>1214</v>
      </c>
      <c r="B1216" s="70" t="s">
        <v>3934</v>
      </c>
      <c r="C1216" s="69" t="s">
        <v>3979</v>
      </c>
      <c r="D1216" s="66">
        <v>20</v>
      </c>
      <c r="E1216" s="70" t="s">
        <v>3939</v>
      </c>
      <c r="F1216" s="70" t="s">
        <v>3980</v>
      </c>
      <c r="G1216" s="70" t="s">
        <v>3942</v>
      </c>
      <c r="H1216" s="66" t="s">
        <v>17</v>
      </c>
      <c r="I1216" s="69" t="s">
        <v>3978</v>
      </c>
      <c r="J1216" s="70" t="s">
        <v>3935</v>
      </c>
      <c r="K1216" s="70" t="s">
        <v>3973</v>
      </c>
      <c r="L1216" s="66">
        <v>13410571121</v>
      </c>
      <c r="M1216" s="66" t="s">
        <v>3768</v>
      </c>
    </row>
    <row r="1217" spans="1:13" ht="16.5">
      <c r="A1217" s="10">
        <v>1215</v>
      </c>
      <c r="B1217" s="70" t="s">
        <v>3971</v>
      </c>
      <c r="C1217" s="69" t="s">
        <v>3982</v>
      </c>
      <c r="D1217" s="66">
        <v>20</v>
      </c>
      <c r="E1217" s="70" t="s">
        <v>3939</v>
      </c>
      <c r="F1217" s="70" t="s">
        <v>3964</v>
      </c>
      <c r="G1217" s="70" t="s">
        <v>3942</v>
      </c>
      <c r="H1217" s="66" t="s">
        <v>17</v>
      </c>
      <c r="I1217" s="69" t="s">
        <v>3981</v>
      </c>
      <c r="J1217" s="70" t="s">
        <v>3935</v>
      </c>
      <c r="K1217" s="70" t="s">
        <v>3973</v>
      </c>
      <c r="L1217" s="66">
        <v>13420699420</v>
      </c>
      <c r="M1217" s="66" t="s">
        <v>3768</v>
      </c>
    </row>
    <row r="1218" spans="1:13" ht="16.5">
      <c r="A1218" s="10">
        <v>1216</v>
      </c>
      <c r="B1218" s="66" t="s">
        <v>3933</v>
      </c>
      <c r="C1218" s="69" t="s">
        <v>3987</v>
      </c>
      <c r="D1218" s="66">
        <v>20</v>
      </c>
      <c r="E1218" s="70" t="s">
        <v>3939</v>
      </c>
      <c r="F1218" s="70" t="s">
        <v>3980</v>
      </c>
      <c r="G1218" s="70" t="s">
        <v>3942</v>
      </c>
      <c r="H1218" s="66" t="s">
        <v>17</v>
      </c>
      <c r="I1218" s="69" t="s">
        <v>3986</v>
      </c>
      <c r="J1218" s="70" t="s">
        <v>3935</v>
      </c>
      <c r="K1218" s="70" t="s">
        <v>3973</v>
      </c>
      <c r="L1218" s="66">
        <v>13640193270</v>
      </c>
      <c r="M1218" s="66" t="s">
        <v>3768</v>
      </c>
    </row>
    <row r="1219" spans="1:13" ht="16.5">
      <c r="A1219" s="10">
        <v>1217</v>
      </c>
      <c r="B1219" s="70" t="s">
        <v>3931</v>
      </c>
      <c r="C1219" s="69" t="s">
        <v>3984</v>
      </c>
      <c r="D1219" s="66">
        <v>20</v>
      </c>
      <c r="E1219" s="70" t="s">
        <v>3939</v>
      </c>
      <c r="F1219" s="70" t="s">
        <v>3940</v>
      </c>
      <c r="G1219" s="70" t="s">
        <v>3942</v>
      </c>
      <c r="H1219" s="66" t="s">
        <v>17</v>
      </c>
      <c r="I1219" s="69" t="s">
        <v>3983</v>
      </c>
      <c r="J1219" s="70" t="s">
        <v>3935</v>
      </c>
      <c r="K1219" s="70" t="s">
        <v>3973</v>
      </c>
      <c r="L1219" s="66">
        <v>13826310009</v>
      </c>
      <c r="M1219" s="66" t="s">
        <v>3768</v>
      </c>
    </row>
    <row r="1220" spans="1:13" ht="22.5" customHeight="1">
      <c r="A1220" s="10">
        <v>1218</v>
      </c>
      <c r="B1220" s="70" t="s">
        <v>3929</v>
      </c>
      <c r="C1220" s="69" t="s">
        <v>3947</v>
      </c>
      <c r="D1220" s="66">
        <v>20</v>
      </c>
      <c r="E1220" s="70" t="s">
        <v>3939</v>
      </c>
      <c r="F1220" s="70" t="s">
        <v>3940</v>
      </c>
      <c r="G1220" s="70" t="s">
        <v>3942</v>
      </c>
      <c r="H1220" s="66" t="s">
        <v>17</v>
      </c>
      <c r="I1220" s="69" t="s">
        <v>3946</v>
      </c>
      <c r="J1220" s="66" t="s">
        <v>19</v>
      </c>
      <c r="K1220" s="70" t="s">
        <v>3944</v>
      </c>
      <c r="L1220" s="66">
        <v>13727547738</v>
      </c>
      <c r="M1220" s="66" t="s">
        <v>3768</v>
      </c>
    </row>
    <row r="1221" spans="1:13" ht="16.5">
      <c r="A1221" s="10">
        <v>1219</v>
      </c>
      <c r="B1221" s="70" t="s">
        <v>3932</v>
      </c>
      <c r="C1221" s="69" t="s">
        <v>3988</v>
      </c>
      <c r="D1221" s="66">
        <v>20</v>
      </c>
      <c r="E1221" s="70" t="s">
        <v>3939</v>
      </c>
      <c r="F1221" s="70" t="s">
        <v>3980</v>
      </c>
      <c r="G1221" s="70" t="s">
        <v>3942</v>
      </c>
      <c r="H1221" s="66" t="s">
        <v>17</v>
      </c>
      <c r="I1221" s="69" t="s">
        <v>3989</v>
      </c>
      <c r="J1221" s="70" t="s">
        <v>3935</v>
      </c>
      <c r="K1221" s="70" t="s">
        <v>3973</v>
      </c>
      <c r="L1221" s="66">
        <v>18933718518</v>
      </c>
      <c r="M1221" s="66" t="s">
        <v>3768</v>
      </c>
    </row>
    <row r="1222" spans="1:13" ht="16.5">
      <c r="A1222" s="10">
        <v>1220</v>
      </c>
      <c r="B1222" s="70" t="s">
        <v>3985</v>
      </c>
      <c r="C1222" s="69" t="s">
        <v>3991</v>
      </c>
      <c r="D1222" s="66">
        <v>20</v>
      </c>
      <c r="E1222" s="70" t="s">
        <v>3939</v>
      </c>
      <c r="F1222" s="70" t="s">
        <v>3940</v>
      </c>
      <c r="G1222" s="70" t="s">
        <v>3942</v>
      </c>
      <c r="H1222" s="66" t="s">
        <v>17</v>
      </c>
      <c r="I1222" s="69" t="s">
        <v>3990</v>
      </c>
      <c r="J1222" s="70" t="s">
        <v>3935</v>
      </c>
      <c r="K1222" s="70" t="s">
        <v>3973</v>
      </c>
      <c r="L1222" s="66">
        <v>13653024907</v>
      </c>
      <c r="M1222" s="66" t="s">
        <v>3768</v>
      </c>
    </row>
    <row r="1223" spans="1:13" ht="16.5">
      <c r="A1223" s="10">
        <v>1221</v>
      </c>
      <c r="B1223" s="70" t="s">
        <v>3992</v>
      </c>
      <c r="C1223" s="69" t="s">
        <v>3994</v>
      </c>
      <c r="D1223" s="66">
        <v>20</v>
      </c>
      <c r="E1223" s="70" t="s">
        <v>3939</v>
      </c>
      <c r="F1223" s="70" t="s">
        <v>3995</v>
      </c>
      <c r="G1223" s="70" t="s">
        <v>3942</v>
      </c>
      <c r="H1223" s="70" t="s">
        <v>3943</v>
      </c>
      <c r="I1223" s="69" t="s">
        <v>3993</v>
      </c>
      <c r="J1223" s="70" t="s">
        <v>3935</v>
      </c>
      <c r="K1223" s="70" t="s">
        <v>3973</v>
      </c>
      <c r="L1223" s="66">
        <v>15363281925</v>
      </c>
      <c r="M1223" s="70" t="s">
        <v>3945</v>
      </c>
    </row>
    <row r="1224" spans="1:13" ht="16.5">
      <c r="A1224" s="10">
        <v>1222</v>
      </c>
      <c r="B1224" s="70" t="s">
        <v>3999</v>
      </c>
      <c r="C1224" s="76" t="s">
        <v>4014</v>
      </c>
      <c r="D1224" s="66">
        <v>20</v>
      </c>
      <c r="E1224" s="70" t="s">
        <v>4008</v>
      </c>
      <c r="F1224" s="70" t="s">
        <v>4029</v>
      </c>
      <c r="G1224" s="70" t="s">
        <v>4010</v>
      </c>
      <c r="H1224" s="66" t="s">
        <v>17</v>
      </c>
      <c r="I1224" s="76" t="s">
        <v>4013</v>
      </c>
      <c r="J1224" s="70" t="s">
        <v>19</v>
      </c>
      <c r="K1224" s="70" t="s">
        <v>46</v>
      </c>
      <c r="L1224" s="66">
        <v>15119215883</v>
      </c>
      <c r="M1224" s="66" t="s">
        <v>3768</v>
      </c>
    </row>
    <row r="1225" spans="1:13" ht="16.5">
      <c r="A1225" s="10">
        <v>1223</v>
      </c>
      <c r="B1225" s="72" t="s">
        <v>4000</v>
      </c>
      <c r="C1225" s="76" t="s">
        <v>4020</v>
      </c>
      <c r="D1225" s="66">
        <v>20</v>
      </c>
      <c r="E1225" s="70" t="s">
        <v>4008</v>
      </c>
      <c r="F1225" s="70" t="s">
        <v>3940</v>
      </c>
      <c r="G1225" s="66" t="s">
        <v>4009</v>
      </c>
      <c r="H1225" s="70" t="s">
        <v>3943</v>
      </c>
      <c r="I1225" s="76" t="s">
        <v>4019</v>
      </c>
      <c r="J1225" s="66" t="s">
        <v>19</v>
      </c>
      <c r="K1225" s="70" t="s">
        <v>3969</v>
      </c>
      <c r="L1225" s="66">
        <v>15362990005</v>
      </c>
      <c r="M1225" s="66" t="s">
        <v>3768</v>
      </c>
    </row>
    <row r="1226" spans="1:13" ht="16.5">
      <c r="A1226" s="10">
        <v>1224</v>
      </c>
      <c r="B1226" s="72" t="s">
        <v>4001</v>
      </c>
      <c r="C1226" s="76" t="s">
        <v>4022</v>
      </c>
      <c r="D1226" s="66">
        <v>20</v>
      </c>
      <c r="E1226" s="70" t="s">
        <v>4008</v>
      </c>
      <c r="F1226" s="70" t="s">
        <v>4023</v>
      </c>
      <c r="G1226" s="66" t="s">
        <v>4009</v>
      </c>
      <c r="H1226" s="66" t="s">
        <v>17</v>
      </c>
      <c r="I1226" s="74" t="s">
        <v>4021</v>
      </c>
      <c r="J1226" s="66" t="s">
        <v>19</v>
      </c>
      <c r="K1226" s="66" t="s">
        <v>20</v>
      </c>
      <c r="L1226" s="66">
        <v>13058218625</v>
      </c>
      <c r="M1226" s="70" t="s">
        <v>3945</v>
      </c>
    </row>
    <row r="1227" spans="1:13" ht="16.5">
      <c r="A1227" s="10">
        <v>1225</v>
      </c>
      <c r="B1227" s="73" t="s">
        <v>4002</v>
      </c>
      <c r="C1227" s="76" t="s">
        <v>4018</v>
      </c>
      <c r="D1227" s="66">
        <v>20</v>
      </c>
      <c r="E1227" s="70" t="s">
        <v>4008</v>
      </c>
      <c r="F1227" s="70" t="s">
        <v>3940</v>
      </c>
      <c r="G1227" s="66" t="s">
        <v>4009</v>
      </c>
      <c r="H1227" s="70" t="s">
        <v>3943</v>
      </c>
      <c r="I1227" s="76" t="s">
        <v>4017</v>
      </c>
      <c r="J1227" s="66" t="s">
        <v>19</v>
      </c>
      <c r="K1227" s="66" t="s">
        <v>38</v>
      </c>
      <c r="L1227" s="66">
        <v>13232065788</v>
      </c>
      <c r="M1227" s="66" t="s">
        <v>3768</v>
      </c>
    </row>
    <row r="1228" spans="1:13" ht="16.5">
      <c r="A1228" s="10">
        <v>1226</v>
      </c>
      <c r="B1228" s="73" t="s">
        <v>4003</v>
      </c>
      <c r="C1228" s="76" t="s">
        <v>4016</v>
      </c>
      <c r="D1228" s="66">
        <v>20</v>
      </c>
      <c r="E1228" s="70" t="s">
        <v>4008</v>
      </c>
      <c r="F1228" s="70" t="s">
        <v>3940</v>
      </c>
      <c r="G1228" s="66" t="s">
        <v>4009</v>
      </c>
      <c r="H1228" s="66" t="s">
        <v>17</v>
      </c>
      <c r="I1228" s="76" t="s">
        <v>4015</v>
      </c>
      <c r="J1228" s="66" t="s">
        <v>19</v>
      </c>
      <c r="K1228" s="70" t="s">
        <v>3973</v>
      </c>
      <c r="L1228" s="66">
        <v>18701542885</v>
      </c>
      <c r="M1228" s="70" t="s">
        <v>3945</v>
      </c>
    </row>
    <row r="1229" spans="1:13" ht="16.5">
      <c r="A1229" s="10">
        <v>1227</v>
      </c>
      <c r="B1229" s="73" t="s">
        <v>4004</v>
      </c>
      <c r="C1229" s="75" t="s">
        <v>4026</v>
      </c>
      <c r="D1229" s="66">
        <v>20</v>
      </c>
      <c r="E1229" s="70" t="s">
        <v>4008</v>
      </c>
      <c r="F1229" s="66" t="s">
        <v>15</v>
      </c>
      <c r="G1229" s="66" t="s">
        <v>4009</v>
      </c>
      <c r="H1229" s="66" t="s">
        <v>17</v>
      </c>
      <c r="I1229" s="76" t="s">
        <v>4025</v>
      </c>
      <c r="J1229" s="66" t="s">
        <v>19</v>
      </c>
      <c r="K1229" s="70" t="s">
        <v>4027</v>
      </c>
      <c r="L1229" s="66">
        <v>15807632604</v>
      </c>
      <c r="M1229" s="70" t="s">
        <v>4028</v>
      </c>
    </row>
    <row r="1230" spans="1:13" ht="15" customHeight="1">
      <c r="A1230" s="10">
        <v>1228</v>
      </c>
      <c r="B1230" s="70" t="s">
        <v>4005</v>
      </c>
      <c r="C1230" s="76" t="s">
        <v>4011</v>
      </c>
      <c r="D1230" s="66">
        <v>20</v>
      </c>
      <c r="E1230" s="70" t="s">
        <v>4008</v>
      </c>
      <c r="F1230" s="70" t="s">
        <v>3995</v>
      </c>
      <c r="G1230" s="70" t="s">
        <v>4010</v>
      </c>
      <c r="H1230" s="70" t="s">
        <v>3943</v>
      </c>
      <c r="I1230" s="76" t="s">
        <v>4007</v>
      </c>
      <c r="J1230" s="70" t="s">
        <v>3935</v>
      </c>
      <c r="K1230" s="70" t="s">
        <v>80</v>
      </c>
      <c r="L1230" s="66">
        <v>18128905704</v>
      </c>
      <c r="M1230" s="66" t="s">
        <v>3768</v>
      </c>
    </row>
  </sheetData>
  <mergeCells count="1">
    <mergeCell ref="A1:K1"/>
  </mergeCells>
  <phoneticPr fontId="29" type="noConversion"/>
  <conditionalFormatting sqref="H2">
    <cfRule type="duplicateValues" dxfId="191" priority="424"/>
    <cfRule type="duplicateValues" dxfId="190" priority="425"/>
  </conditionalFormatting>
  <conditionalFormatting sqref="I2:J2">
    <cfRule type="duplicateValues" dxfId="189" priority="422"/>
    <cfRule type="duplicateValues" dxfId="188" priority="423"/>
  </conditionalFormatting>
  <conditionalFormatting sqref="B1204">
    <cfRule type="duplicateValues" dxfId="187" priority="5164"/>
  </conditionalFormatting>
  <conditionalFormatting sqref="B1205">
    <cfRule type="duplicateValues" dxfId="186" priority="5163"/>
  </conditionalFormatting>
  <conditionalFormatting sqref="B1206">
    <cfRule type="duplicateValues" dxfId="185" priority="5162"/>
  </conditionalFormatting>
  <conditionalFormatting sqref="B1207:B1208">
    <cfRule type="duplicateValues" dxfId="184" priority="5161"/>
  </conditionalFormatting>
  <conditionalFormatting sqref="B1200:B1203">
    <cfRule type="duplicateValues" dxfId="183" priority="5165"/>
  </conditionalFormatting>
  <conditionalFormatting sqref="B1200:B1208">
    <cfRule type="duplicateValues" dxfId="182" priority="19258"/>
    <cfRule type="duplicateValues" dxfId="181" priority="19259"/>
    <cfRule type="duplicateValues" dxfId="180" priority="19260"/>
    <cfRule type="duplicateValues" dxfId="179" priority="19261"/>
    <cfRule type="duplicateValues" dxfId="178" priority="19262"/>
    <cfRule type="duplicateValues" dxfId="177" priority="19263"/>
    <cfRule type="duplicateValues" dxfId="176" priority="19264"/>
    <cfRule type="duplicateValues" dxfId="175" priority="19265"/>
    <cfRule type="duplicateValues" dxfId="174" priority="19266"/>
    <cfRule type="duplicateValues" dxfId="173" priority="19267"/>
    <cfRule type="duplicateValues" dxfId="172" priority="19269"/>
    <cfRule type="duplicateValues" dxfId="171" priority="19271"/>
    <cfRule type="duplicateValues" dxfId="170" priority="19272"/>
    <cfRule type="duplicateValues" dxfId="169" priority="19275"/>
  </conditionalFormatting>
  <conditionalFormatting sqref="B1220">
    <cfRule type="duplicateValues" dxfId="168" priority="330"/>
  </conditionalFormatting>
  <conditionalFormatting sqref="B1220">
    <cfRule type="duplicateValues" dxfId="167" priority="316"/>
    <cfRule type="duplicateValues" dxfId="166" priority="317"/>
    <cfRule type="duplicateValues" dxfId="165" priority="318"/>
    <cfRule type="duplicateValues" dxfId="164" priority="319"/>
    <cfRule type="duplicateValues" dxfId="163" priority="320"/>
    <cfRule type="duplicateValues" dxfId="162" priority="321"/>
    <cfRule type="duplicateValues" dxfId="161" priority="322"/>
    <cfRule type="duplicateValues" dxfId="160" priority="323"/>
    <cfRule type="duplicateValues" dxfId="159" priority="324"/>
    <cfRule type="duplicateValues" dxfId="158" priority="325"/>
    <cfRule type="duplicateValues" dxfId="157" priority="326"/>
    <cfRule type="duplicateValues" dxfId="156" priority="327"/>
    <cfRule type="duplicateValues" dxfId="155" priority="328"/>
    <cfRule type="duplicateValues" dxfId="154" priority="329"/>
  </conditionalFormatting>
  <conditionalFormatting sqref="B1208">
    <cfRule type="duplicateValues" dxfId="153" priority="315"/>
  </conditionalFormatting>
  <conditionalFormatting sqref="B1208">
    <cfRule type="duplicateValues" dxfId="152" priority="301"/>
    <cfRule type="duplicateValues" dxfId="151" priority="302"/>
    <cfRule type="duplicateValues" dxfId="150" priority="303"/>
    <cfRule type="duplicateValues" dxfId="149" priority="304"/>
    <cfRule type="duplicateValues" dxfId="148" priority="305"/>
    <cfRule type="duplicateValues" dxfId="147" priority="306"/>
    <cfRule type="duplicateValues" dxfId="146" priority="307"/>
    <cfRule type="duplicateValues" dxfId="145" priority="308"/>
    <cfRule type="duplicateValues" dxfId="144" priority="309"/>
    <cfRule type="duplicateValues" dxfId="143" priority="310"/>
    <cfRule type="duplicateValues" dxfId="142" priority="311"/>
    <cfRule type="duplicateValues" dxfId="141" priority="312"/>
    <cfRule type="duplicateValues" dxfId="140" priority="313"/>
    <cfRule type="duplicateValues" dxfId="139" priority="314"/>
  </conditionalFormatting>
  <conditionalFormatting sqref="B1209:B1217 B1219">
    <cfRule type="duplicateValues" dxfId="138" priority="19597"/>
  </conditionalFormatting>
  <conditionalFormatting sqref="B1209:B1217 B1219">
    <cfRule type="duplicateValues" dxfId="137" priority="19598"/>
    <cfRule type="duplicateValues" dxfId="136" priority="19599"/>
    <cfRule type="duplicateValues" dxfId="135" priority="19600"/>
    <cfRule type="duplicateValues" dxfId="134" priority="19601"/>
    <cfRule type="duplicateValues" dxfId="133" priority="19602"/>
    <cfRule type="duplicateValues" dxfId="132" priority="19603"/>
    <cfRule type="duplicateValues" dxfId="131" priority="19604"/>
    <cfRule type="duplicateValues" dxfId="130" priority="19605"/>
    <cfRule type="duplicateValues" dxfId="129" priority="19606"/>
    <cfRule type="duplicateValues" dxfId="128" priority="19607"/>
    <cfRule type="duplicateValues" dxfId="127" priority="19608"/>
    <cfRule type="duplicateValues" dxfId="126" priority="19609"/>
    <cfRule type="duplicateValues" dxfId="125" priority="19610"/>
    <cfRule type="duplicateValues" dxfId="124" priority="19611"/>
  </conditionalFormatting>
  <conditionalFormatting sqref="B1210:B1217 B1219">
    <cfRule type="duplicateValues" dxfId="123" priority="19612"/>
    <cfRule type="duplicateValues" dxfId="122" priority="19613"/>
    <cfRule type="duplicateValues" dxfId="121" priority="19614"/>
    <cfRule type="duplicateValues" dxfId="120" priority="19615"/>
    <cfRule type="duplicateValues" dxfId="119" priority="19616"/>
    <cfRule type="duplicateValues" dxfId="118" priority="19617"/>
    <cfRule type="duplicateValues" dxfId="117" priority="19618"/>
    <cfRule type="duplicateValues" dxfId="116" priority="19619"/>
    <cfRule type="duplicateValues" dxfId="115" priority="19620"/>
    <cfRule type="duplicateValues" dxfId="114" priority="19621"/>
    <cfRule type="duplicateValues" dxfId="113" priority="19622"/>
    <cfRule type="duplicateValues" dxfId="112" priority="19623"/>
    <cfRule type="duplicateValues" dxfId="111" priority="19624"/>
    <cfRule type="duplicateValues" dxfId="110" priority="19625"/>
  </conditionalFormatting>
  <conditionalFormatting sqref="B1209:B1217">
    <cfRule type="duplicateValues" dxfId="109" priority="19626"/>
  </conditionalFormatting>
  <conditionalFormatting sqref="B1209:B1217">
    <cfRule type="duplicateValues" dxfId="108" priority="19627"/>
    <cfRule type="duplicateValues" dxfId="107" priority="19628"/>
    <cfRule type="duplicateValues" dxfId="106" priority="19629"/>
    <cfRule type="duplicateValues" dxfId="105" priority="19630"/>
    <cfRule type="duplicateValues" dxfId="104" priority="19631"/>
    <cfRule type="duplicateValues" dxfId="103" priority="19632"/>
    <cfRule type="duplicateValues" dxfId="102" priority="19633"/>
    <cfRule type="duplicateValues" dxfId="101" priority="19634"/>
    <cfRule type="duplicateValues" dxfId="100" priority="19635"/>
    <cfRule type="duplicateValues" dxfId="99" priority="19636"/>
    <cfRule type="duplicateValues" dxfId="98" priority="19637"/>
    <cfRule type="duplicateValues" dxfId="97" priority="19638"/>
    <cfRule type="duplicateValues" dxfId="96" priority="19639"/>
    <cfRule type="duplicateValues" dxfId="95" priority="19640"/>
  </conditionalFormatting>
  <conditionalFormatting sqref="B1210:B1217 B1219">
    <cfRule type="duplicateValues" dxfId="94" priority="19641"/>
  </conditionalFormatting>
  <conditionalFormatting sqref="B1212:B1217 B1219">
    <cfRule type="duplicateValues" dxfId="93" priority="19642"/>
  </conditionalFormatting>
  <conditionalFormatting sqref="B1212:B1217 B1219">
    <cfRule type="duplicateValues" dxfId="92" priority="19643"/>
    <cfRule type="duplicateValues" dxfId="91" priority="19644"/>
    <cfRule type="duplicateValues" dxfId="90" priority="19645"/>
    <cfRule type="duplicateValues" dxfId="89" priority="19646"/>
    <cfRule type="duplicateValues" dxfId="88" priority="19647"/>
    <cfRule type="duplicateValues" dxfId="87" priority="19648"/>
    <cfRule type="duplicateValues" dxfId="86" priority="19649"/>
    <cfRule type="duplicateValues" dxfId="85" priority="19650"/>
    <cfRule type="duplicateValues" dxfId="84" priority="19651"/>
    <cfRule type="duplicateValues" dxfId="83" priority="19652"/>
    <cfRule type="duplicateValues" dxfId="82" priority="19653"/>
    <cfRule type="duplicateValues" dxfId="81" priority="19654"/>
    <cfRule type="duplicateValues" dxfId="80" priority="19655"/>
    <cfRule type="duplicateValues" dxfId="79" priority="19656"/>
  </conditionalFormatting>
  <conditionalFormatting sqref="B1220:B1223 B1225 B1218">
    <cfRule type="duplicateValues" dxfId="78" priority="19961"/>
  </conditionalFormatting>
  <conditionalFormatting sqref="B1220:B1223 B1225 B1218">
    <cfRule type="duplicateValues" dxfId="77" priority="19963"/>
    <cfRule type="duplicateValues" dxfId="76" priority="19964"/>
    <cfRule type="duplicateValues" dxfId="75" priority="19965"/>
    <cfRule type="duplicateValues" dxfId="74" priority="19966"/>
    <cfRule type="duplicateValues" dxfId="73" priority="19967"/>
    <cfRule type="duplicateValues" dxfId="72" priority="19968"/>
    <cfRule type="duplicateValues" dxfId="71" priority="19969"/>
    <cfRule type="duplicateValues" dxfId="70" priority="19970"/>
    <cfRule type="duplicateValues" dxfId="69" priority="19971"/>
    <cfRule type="duplicateValues" dxfId="68" priority="19972"/>
    <cfRule type="duplicateValues" dxfId="67" priority="19973"/>
    <cfRule type="duplicateValues" dxfId="66" priority="19974"/>
    <cfRule type="duplicateValues" dxfId="65" priority="19975"/>
    <cfRule type="duplicateValues" dxfId="64" priority="19976"/>
  </conditionalFormatting>
  <conditionalFormatting sqref="B1226">
    <cfRule type="duplicateValues" dxfId="63" priority="20210"/>
  </conditionalFormatting>
  <conditionalFormatting sqref="B1226">
    <cfRule type="duplicateValues" dxfId="62" priority="20211"/>
    <cfRule type="duplicateValues" dxfId="61" priority="20212"/>
    <cfRule type="duplicateValues" dxfId="60" priority="20213"/>
    <cfRule type="duplicateValues" dxfId="59" priority="20214"/>
    <cfRule type="duplicateValues" dxfId="58" priority="20215"/>
    <cfRule type="duplicateValues" dxfId="57" priority="20216"/>
    <cfRule type="duplicateValues" dxfId="56" priority="20217"/>
    <cfRule type="duplicateValues" dxfId="55" priority="20218"/>
    <cfRule type="duplicateValues" dxfId="54" priority="20219"/>
    <cfRule type="duplicateValues" dxfId="53" priority="20220"/>
    <cfRule type="duplicateValues" dxfId="52" priority="20221"/>
    <cfRule type="duplicateValues" dxfId="51" priority="20222"/>
    <cfRule type="duplicateValues" dxfId="50" priority="20223"/>
    <cfRule type="duplicateValues" dxfId="49" priority="20224"/>
  </conditionalFormatting>
  <conditionalFormatting sqref="B1225 B1209:B1223">
    <cfRule type="duplicateValues" dxfId="48" priority="20240"/>
  </conditionalFormatting>
  <conditionalFormatting sqref="B1225 B1209:B1223">
    <cfRule type="duplicateValues" dxfId="47" priority="20241"/>
    <cfRule type="duplicateValues" dxfId="46" priority="20242"/>
    <cfRule type="duplicateValues" dxfId="45" priority="20243"/>
    <cfRule type="duplicateValues" dxfId="44" priority="20244"/>
    <cfRule type="duplicateValues" dxfId="43" priority="20245"/>
    <cfRule type="duplicateValues" dxfId="42" priority="20246"/>
    <cfRule type="duplicateValues" dxfId="41" priority="20247"/>
    <cfRule type="duplicateValues" dxfId="40" priority="20248"/>
    <cfRule type="duplicateValues" dxfId="39" priority="20249"/>
    <cfRule type="duplicateValues" dxfId="38" priority="20250"/>
    <cfRule type="duplicateValues" dxfId="37" priority="20251"/>
    <cfRule type="duplicateValues" dxfId="36" priority="20252"/>
    <cfRule type="duplicateValues" dxfId="35" priority="20253"/>
    <cfRule type="duplicateValues" dxfId="34" priority="20254"/>
  </conditionalFormatting>
  <conditionalFormatting sqref="B1224">
    <cfRule type="duplicateValues" dxfId="33" priority="150"/>
  </conditionalFormatting>
  <conditionalFormatting sqref="B1224">
    <cfRule type="duplicateValues" dxfId="32" priority="136"/>
    <cfRule type="duplicateValues" dxfId="31" priority="137"/>
    <cfRule type="duplicateValues" dxfId="30" priority="138"/>
    <cfRule type="duplicateValues" dxfId="29" priority="139"/>
    <cfRule type="duplicateValues" dxfId="28" priority="140"/>
    <cfRule type="duplicateValues" dxfId="27" priority="141"/>
    <cfRule type="duplicateValues" dxfId="26" priority="142"/>
    <cfRule type="duplicateValues" dxfId="25" priority="143"/>
    <cfRule type="duplicateValues" dxfId="24" priority="144"/>
    <cfRule type="duplicateValues" dxfId="23" priority="145"/>
    <cfRule type="duplicateValues" dxfId="22" priority="146"/>
    <cfRule type="duplicateValues" dxfId="21" priority="147"/>
    <cfRule type="duplicateValues" dxfId="20" priority="148"/>
    <cfRule type="duplicateValues" dxfId="19" priority="149"/>
  </conditionalFormatting>
  <conditionalFormatting sqref="B1230">
    <cfRule type="duplicateValues" dxfId="18" priority="30"/>
  </conditionalFormatting>
  <conditionalFormatting sqref="B1230">
    <cfRule type="duplicateValues" dxfId="17" priority="16"/>
    <cfRule type="duplicateValues" dxfId="16" priority="17"/>
    <cfRule type="duplicateValues" dxfId="15" priority="18"/>
    <cfRule type="duplicateValues" dxfId="14" priority="19"/>
    <cfRule type="duplicateValues" dxfId="13" priority="20"/>
    <cfRule type="duplicateValues" dxfId="12" priority="21"/>
    <cfRule type="duplicateValues" dxfId="11" priority="22"/>
    <cfRule type="duplicateValues" dxfId="10" priority="23"/>
    <cfRule type="duplicateValues" dxfId="9" priority="24"/>
    <cfRule type="duplicateValues" dxfId="8" priority="25"/>
    <cfRule type="duplicateValues" dxfId="7" priority="26"/>
    <cfRule type="duplicateValues" dxfId="6" priority="27"/>
    <cfRule type="duplicateValues" dxfId="5" priority="28"/>
    <cfRule type="duplicateValues" dxfId="4" priority="29"/>
  </conditionalFormatting>
  <pageMargins left="0.23611111111111099" right="7.8472222222222193E-2" top="1" bottom="3.8888888888888903E-2" header="0.51" footer="0.51"/>
  <pageSetup paperSize="9" scale="64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>
      <selection activeCell="F8" sqref="F8:G8"/>
    </sheetView>
  </sheetViews>
  <sheetFormatPr defaultColWidth="9" defaultRowHeight="14.25"/>
  <cols>
    <col min="1" max="1" width="18.875" style="25" customWidth="1"/>
    <col min="2" max="2" width="15.25" style="26" customWidth="1"/>
    <col min="3" max="3" width="14" style="26" customWidth="1"/>
    <col min="4" max="4" width="15.375" style="26" customWidth="1"/>
    <col min="5" max="5" width="9" style="26" customWidth="1"/>
    <col min="6" max="6" width="20.625" style="27" customWidth="1"/>
    <col min="7" max="7" width="37.25" style="27" customWidth="1"/>
    <col min="8" max="16384" width="9" style="26"/>
  </cols>
  <sheetData>
    <row r="1" spans="1:7" ht="20.100000000000001" customHeight="1">
      <c r="A1" s="80" t="s">
        <v>4032</v>
      </c>
      <c r="B1" s="81"/>
      <c r="C1" s="81"/>
      <c r="D1" s="81"/>
      <c r="E1" s="81"/>
      <c r="F1" s="82"/>
      <c r="G1" s="82"/>
    </row>
    <row r="2" spans="1:7" ht="21" customHeight="1">
      <c r="A2" s="83" t="s">
        <v>4031</v>
      </c>
      <c r="B2" s="83"/>
      <c r="C2" s="83"/>
      <c r="D2" s="83"/>
      <c r="E2" s="83"/>
      <c r="F2" s="84"/>
      <c r="G2" s="84"/>
    </row>
    <row r="3" spans="1:7" ht="20.25" customHeight="1">
      <c r="A3" s="93" t="s">
        <v>3890</v>
      </c>
      <c r="B3" s="85" t="s">
        <v>3891</v>
      </c>
      <c r="C3" s="86"/>
      <c r="D3" s="86"/>
      <c r="E3" s="95" t="s">
        <v>3892</v>
      </c>
      <c r="F3" s="96" t="s">
        <v>3893</v>
      </c>
      <c r="G3" s="97"/>
    </row>
    <row r="4" spans="1:7" ht="36" customHeight="1">
      <c r="A4" s="94"/>
      <c r="B4" s="29" t="s">
        <v>3894</v>
      </c>
      <c r="C4" s="28" t="s">
        <v>3895</v>
      </c>
      <c r="D4" s="30" t="s">
        <v>3896</v>
      </c>
      <c r="E4" s="95"/>
      <c r="F4" s="98"/>
      <c r="G4" s="99"/>
    </row>
    <row r="5" spans="1:7" s="20" customFormat="1" ht="33" customHeight="1">
      <c r="A5" s="31" t="s">
        <v>3897</v>
      </c>
      <c r="B5" s="32"/>
      <c r="C5" s="32"/>
      <c r="D5" s="32"/>
      <c r="E5" s="33"/>
      <c r="F5" s="87"/>
      <c r="G5" s="88"/>
    </row>
    <row r="6" spans="1:7" s="20" customFormat="1" ht="29.1" customHeight="1">
      <c r="A6" s="34" t="s">
        <v>3898</v>
      </c>
      <c r="B6" s="35"/>
      <c r="C6" s="35"/>
      <c r="D6" s="35"/>
      <c r="E6" s="36"/>
      <c r="F6" s="89"/>
      <c r="G6" s="90"/>
    </row>
    <row r="7" spans="1:7" s="20" customFormat="1" ht="36" customHeight="1">
      <c r="A7" s="37" t="s">
        <v>3899</v>
      </c>
      <c r="B7" s="38"/>
      <c r="C7" s="38"/>
      <c r="D7" s="38"/>
      <c r="E7" s="39"/>
      <c r="F7" s="111"/>
      <c r="G7" s="112"/>
    </row>
    <row r="8" spans="1:7" s="20" customFormat="1" ht="39" customHeight="1">
      <c r="A8" s="34" t="s">
        <v>3900</v>
      </c>
      <c r="B8" s="32"/>
      <c r="C8" s="32"/>
      <c r="D8" s="32"/>
      <c r="E8" s="40"/>
      <c r="F8" s="108"/>
      <c r="G8" s="113"/>
    </row>
    <row r="9" spans="1:7" s="20" customFormat="1" ht="30" customHeight="1">
      <c r="A9" s="41" t="s">
        <v>3901</v>
      </c>
      <c r="B9" s="42"/>
      <c r="C9" s="42"/>
      <c r="D9" s="42"/>
      <c r="E9" s="43"/>
      <c r="F9" s="114"/>
      <c r="G9" s="115"/>
    </row>
    <row r="10" spans="1:7" s="21" customFormat="1" ht="30.95" customHeight="1">
      <c r="A10" s="34" t="s">
        <v>17</v>
      </c>
      <c r="B10" s="44">
        <v>1102</v>
      </c>
      <c r="C10" s="44">
        <v>125</v>
      </c>
      <c r="D10" s="44">
        <v>1</v>
      </c>
      <c r="E10" s="45">
        <v>1228</v>
      </c>
      <c r="F10" s="116" t="s">
        <v>4006</v>
      </c>
      <c r="G10" s="117"/>
    </row>
    <row r="11" spans="1:7" s="20" customFormat="1" ht="39" customHeight="1">
      <c r="A11" s="37" t="s">
        <v>3902</v>
      </c>
      <c r="B11" s="44"/>
      <c r="C11" s="44"/>
      <c r="D11" s="44"/>
      <c r="E11" s="45"/>
      <c r="F11" s="118"/>
      <c r="G11" s="119"/>
    </row>
    <row r="12" spans="1:7" s="20" customFormat="1" ht="30" customHeight="1">
      <c r="A12" s="46" t="s">
        <v>3903</v>
      </c>
      <c r="B12" s="47"/>
      <c r="C12" s="47"/>
      <c r="D12" s="47"/>
      <c r="E12" s="48"/>
      <c r="F12" s="104"/>
      <c r="G12" s="105"/>
    </row>
    <row r="13" spans="1:7" s="22" customFormat="1" ht="27.95" customHeight="1">
      <c r="A13" s="34" t="s">
        <v>3904</v>
      </c>
      <c r="B13" s="49"/>
      <c r="C13" s="49"/>
      <c r="D13" s="49"/>
      <c r="E13" s="50"/>
      <c r="F13" s="89"/>
      <c r="G13" s="90"/>
    </row>
    <row r="14" spans="1:7" s="23" customFormat="1" ht="32.1" customHeight="1">
      <c r="A14" s="51" t="s">
        <v>3905</v>
      </c>
      <c r="B14" s="52"/>
      <c r="C14" s="52"/>
      <c r="D14" s="52"/>
      <c r="E14" s="53"/>
      <c r="F14" s="106"/>
      <c r="G14" s="107"/>
    </row>
    <row r="15" spans="1:7" s="24" customFormat="1" ht="35.1" customHeight="1">
      <c r="A15" s="31" t="s">
        <v>3906</v>
      </c>
      <c r="B15" s="54"/>
      <c r="C15" s="54"/>
      <c r="D15" s="54"/>
      <c r="E15" s="55"/>
      <c r="F15" s="108" t="s">
        <v>3907</v>
      </c>
      <c r="G15" s="109"/>
    </row>
    <row r="16" spans="1:7" s="25" customFormat="1" ht="21" customHeight="1">
      <c r="A16" s="56" t="s">
        <v>3908</v>
      </c>
      <c r="B16" s="57" t="s">
        <v>3909</v>
      </c>
      <c r="C16" s="57" t="s">
        <v>3910</v>
      </c>
      <c r="D16" s="57" t="s">
        <v>3911</v>
      </c>
      <c r="F16" s="110"/>
      <c r="G16" s="110"/>
    </row>
    <row r="17" spans="1:7" s="25" customFormat="1" ht="18" customHeight="1">
      <c r="A17" s="56" t="s">
        <v>3912</v>
      </c>
      <c r="B17" s="54"/>
      <c r="C17" s="54"/>
      <c r="D17" s="54"/>
      <c r="E17" s="58"/>
      <c r="F17" s="100"/>
      <c r="G17" s="101"/>
    </row>
    <row r="18" spans="1:7" s="25" customFormat="1" ht="24.95" customHeight="1">
      <c r="A18" s="56" t="s">
        <v>3913</v>
      </c>
      <c r="B18" s="91"/>
      <c r="C18" s="91"/>
      <c r="D18" s="91"/>
      <c r="E18" s="59"/>
      <c r="F18" s="102"/>
      <c r="G18" s="103"/>
    </row>
    <row r="19" spans="1:7" ht="27" customHeight="1">
      <c r="A19" s="92" t="s">
        <v>4030</v>
      </c>
      <c r="B19" s="92"/>
      <c r="C19" s="92"/>
      <c r="D19" s="92"/>
      <c r="E19" s="92"/>
      <c r="F19" s="92"/>
      <c r="G19" s="92"/>
    </row>
    <row r="20" spans="1:7" ht="19.5" customHeight="1">
      <c r="A20" s="60"/>
      <c r="B20" s="61"/>
      <c r="C20" s="62"/>
      <c r="D20" s="62"/>
      <c r="E20" s="62"/>
      <c r="F20" s="63"/>
      <c r="G20" s="63"/>
    </row>
  </sheetData>
  <mergeCells count="21">
    <mergeCell ref="B18:D18"/>
    <mergeCell ref="A19:G19"/>
    <mergeCell ref="A3:A4"/>
    <mergeCell ref="E3:E4"/>
    <mergeCell ref="F3:G4"/>
    <mergeCell ref="F17:G18"/>
    <mergeCell ref="F12:G12"/>
    <mergeCell ref="F13:G13"/>
    <mergeCell ref="F14:G14"/>
    <mergeCell ref="F15:G15"/>
    <mergeCell ref="F16:G16"/>
    <mergeCell ref="F7:G7"/>
    <mergeCell ref="F8:G8"/>
    <mergeCell ref="F9:G9"/>
    <mergeCell ref="F10:G10"/>
    <mergeCell ref="F11:G11"/>
    <mergeCell ref="A1:G1"/>
    <mergeCell ref="A2:G2"/>
    <mergeCell ref="B3:D3"/>
    <mergeCell ref="F5:G5"/>
    <mergeCell ref="F6:G6"/>
  </mergeCells>
  <phoneticPr fontId="29" type="noConversion"/>
  <pageMargins left="0.43" right="0.2" top="0.12" bottom="0.08" header="0.24" footer="0.16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P341"/>
  <sheetViews>
    <sheetView topLeftCell="A130" workbookViewId="0">
      <selection activeCell="D140" sqref="D140"/>
    </sheetView>
  </sheetViews>
  <sheetFormatPr defaultColWidth="9" defaultRowHeight="14.25"/>
  <cols>
    <col min="3" max="3" width="25.375" customWidth="1"/>
    <col min="7" max="7" width="22.125" customWidth="1"/>
    <col min="9" max="9" width="22.125" customWidth="1"/>
  </cols>
  <sheetData>
    <row r="1" spans="1:14" s="1" customFormat="1" ht="20.25">
      <c r="A1" s="78" t="s">
        <v>0</v>
      </c>
      <c r="B1" s="78"/>
      <c r="C1" s="78"/>
      <c r="D1" s="78"/>
      <c r="E1" s="78"/>
      <c r="F1" s="79"/>
      <c r="G1" s="78"/>
      <c r="H1" s="78"/>
      <c r="I1" s="78"/>
      <c r="J1" s="78"/>
      <c r="K1" s="78"/>
    </row>
    <row r="2" spans="1:14" s="1" customFormat="1" ht="16.5">
      <c r="A2" s="3" t="s">
        <v>1</v>
      </c>
      <c r="B2" s="4" t="s">
        <v>2</v>
      </c>
      <c r="C2" s="5" t="s">
        <v>3</v>
      </c>
      <c r="D2" s="6" t="s">
        <v>4</v>
      </c>
      <c r="E2" s="7" t="s">
        <v>5</v>
      </c>
      <c r="F2" s="6" t="s">
        <v>6</v>
      </c>
      <c r="G2" s="8" t="s">
        <v>7</v>
      </c>
      <c r="H2" s="9" t="s">
        <v>8</v>
      </c>
      <c r="I2" s="9" t="s">
        <v>9</v>
      </c>
      <c r="J2" s="9" t="s">
        <v>10</v>
      </c>
      <c r="K2" s="6" t="s">
        <v>11</v>
      </c>
      <c r="M2" s="11"/>
      <c r="N2" s="11"/>
    </row>
    <row r="3" spans="1:14" s="1" customFormat="1" ht="33">
      <c r="A3" s="10">
        <v>9</v>
      </c>
      <c r="B3" s="6" t="s">
        <v>51</v>
      </c>
      <c r="C3" s="6" t="s">
        <v>52</v>
      </c>
      <c r="D3" s="6">
        <v>30</v>
      </c>
      <c r="E3" s="6" t="s">
        <v>14</v>
      </c>
      <c r="F3" s="6"/>
      <c r="G3" s="6" t="s">
        <v>27</v>
      </c>
      <c r="H3" s="6" t="s">
        <v>17</v>
      </c>
      <c r="I3" s="6" t="s">
        <v>54</v>
      </c>
      <c r="J3" s="6" t="s">
        <v>19</v>
      </c>
      <c r="K3" s="6" t="s">
        <v>29</v>
      </c>
      <c r="L3" s="6"/>
      <c r="M3" s="6"/>
      <c r="N3" s="6"/>
    </row>
    <row r="4" spans="1:14" s="1" customFormat="1" ht="33">
      <c r="A4" s="10">
        <v>10</v>
      </c>
      <c r="B4" s="6" t="s">
        <v>55</v>
      </c>
      <c r="C4" s="6" t="s">
        <v>56</v>
      </c>
      <c r="D4" s="6">
        <v>30</v>
      </c>
      <c r="E4" s="6" t="s">
        <v>14</v>
      </c>
      <c r="F4" s="6"/>
      <c r="G4" s="6" t="s">
        <v>27</v>
      </c>
      <c r="H4" s="6" t="s">
        <v>17</v>
      </c>
      <c r="I4" s="6" t="s">
        <v>57</v>
      </c>
      <c r="J4" s="6" t="s">
        <v>19</v>
      </c>
      <c r="K4" s="6" t="s">
        <v>46</v>
      </c>
      <c r="L4" s="6"/>
      <c r="M4" s="6"/>
      <c r="N4" s="6"/>
    </row>
    <row r="5" spans="1:14" s="1" customFormat="1" ht="33">
      <c r="A5" s="10">
        <v>13</v>
      </c>
      <c r="B5" s="6" t="s">
        <v>63</v>
      </c>
      <c r="C5" s="6" t="s">
        <v>64</v>
      </c>
      <c r="D5" s="6">
        <v>30</v>
      </c>
      <c r="E5" s="6" t="s">
        <v>14</v>
      </c>
      <c r="F5" s="6"/>
      <c r="G5" s="6" t="s">
        <v>27</v>
      </c>
      <c r="H5" s="6" t="s">
        <v>17</v>
      </c>
      <c r="I5" s="6" t="s">
        <v>65</v>
      </c>
      <c r="J5" s="6" t="s">
        <v>19</v>
      </c>
      <c r="K5" s="6" t="s">
        <v>46</v>
      </c>
      <c r="L5" s="6"/>
      <c r="M5" s="6"/>
      <c r="N5" s="6"/>
    </row>
    <row r="6" spans="1:14" s="1" customFormat="1" ht="33">
      <c r="A6" s="10">
        <v>16</v>
      </c>
      <c r="B6" s="10" t="s">
        <v>74</v>
      </c>
      <c r="C6" s="6" t="s">
        <v>75</v>
      </c>
      <c r="D6" s="6">
        <v>30</v>
      </c>
      <c r="E6" s="6" t="s">
        <v>14</v>
      </c>
      <c r="F6" s="6"/>
      <c r="G6" s="6" t="s">
        <v>27</v>
      </c>
      <c r="H6" s="6" t="s">
        <v>17</v>
      </c>
      <c r="I6" s="6" t="s">
        <v>76</v>
      </c>
      <c r="J6" s="6" t="s">
        <v>19</v>
      </c>
      <c r="K6" s="6" t="s">
        <v>46</v>
      </c>
      <c r="L6" s="6"/>
      <c r="M6" s="6"/>
      <c r="N6" s="6"/>
    </row>
    <row r="7" spans="1:14" s="1" customFormat="1" ht="33">
      <c r="A7" s="10">
        <v>17</v>
      </c>
      <c r="B7" s="10" t="s">
        <v>77</v>
      </c>
      <c r="C7" s="6" t="s">
        <v>78</v>
      </c>
      <c r="D7" s="6">
        <v>20</v>
      </c>
      <c r="E7" s="6" t="s">
        <v>14</v>
      </c>
      <c r="F7" s="6"/>
      <c r="G7" s="6" t="s">
        <v>27</v>
      </c>
      <c r="H7" s="6" t="s">
        <v>17</v>
      </c>
      <c r="I7" s="6" t="s">
        <v>79</v>
      </c>
      <c r="J7" s="6" t="s">
        <v>19</v>
      </c>
      <c r="K7" s="6" t="s">
        <v>80</v>
      </c>
      <c r="L7" s="6"/>
      <c r="M7" s="6"/>
      <c r="N7" s="6"/>
    </row>
    <row r="8" spans="1:14" s="1" customFormat="1" ht="33">
      <c r="A8" s="10">
        <v>18</v>
      </c>
      <c r="B8" s="10" t="s">
        <v>81</v>
      </c>
      <c r="C8" s="6" t="s">
        <v>82</v>
      </c>
      <c r="D8" s="6">
        <v>30</v>
      </c>
      <c r="E8" s="6" t="s">
        <v>14</v>
      </c>
      <c r="F8" s="6"/>
      <c r="G8" s="6" t="s">
        <v>27</v>
      </c>
      <c r="H8" s="6" t="s">
        <v>17</v>
      </c>
      <c r="I8" s="6" t="s">
        <v>83</v>
      </c>
      <c r="J8" s="6" t="s">
        <v>19</v>
      </c>
      <c r="K8" s="6" t="s">
        <v>38</v>
      </c>
      <c r="L8" s="6"/>
      <c r="M8" s="6"/>
      <c r="N8" s="6"/>
    </row>
    <row r="9" spans="1:14" s="1" customFormat="1" ht="33">
      <c r="A9" s="10">
        <v>20</v>
      </c>
      <c r="B9" s="10" t="s">
        <v>87</v>
      </c>
      <c r="C9" s="6" t="s">
        <v>88</v>
      </c>
      <c r="D9" s="6">
        <v>30</v>
      </c>
      <c r="E9" s="6" t="s">
        <v>14</v>
      </c>
      <c r="F9" s="6"/>
      <c r="G9" s="6" t="s">
        <v>27</v>
      </c>
      <c r="H9" s="6" t="s">
        <v>17</v>
      </c>
      <c r="I9" s="6" t="s">
        <v>89</v>
      </c>
      <c r="J9" s="6" t="s">
        <v>19</v>
      </c>
      <c r="K9" s="6" t="s">
        <v>38</v>
      </c>
      <c r="L9" s="6"/>
      <c r="M9" s="6"/>
      <c r="N9" s="6"/>
    </row>
    <row r="10" spans="1:14" s="1" customFormat="1" ht="33">
      <c r="A10" s="10">
        <v>21</v>
      </c>
      <c r="B10" s="10" t="s">
        <v>90</v>
      </c>
      <c r="C10" s="6" t="s">
        <v>91</v>
      </c>
      <c r="D10" s="6">
        <v>30</v>
      </c>
      <c r="E10" s="6" t="s">
        <v>14</v>
      </c>
      <c r="F10" s="6"/>
      <c r="G10" s="6" t="s">
        <v>27</v>
      </c>
      <c r="H10" s="6" t="s">
        <v>17</v>
      </c>
      <c r="I10" s="6" t="s">
        <v>92</v>
      </c>
      <c r="J10" s="6" t="s">
        <v>19</v>
      </c>
      <c r="K10" s="6" t="s">
        <v>29</v>
      </c>
      <c r="L10" s="6"/>
      <c r="M10" s="6"/>
      <c r="N10" s="6"/>
    </row>
    <row r="11" spans="1:14" s="1" customFormat="1" ht="33">
      <c r="A11" s="10">
        <v>22</v>
      </c>
      <c r="B11" s="10" t="s">
        <v>93</v>
      </c>
      <c r="C11" s="6" t="s">
        <v>94</v>
      </c>
      <c r="D11" s="6">
        <v>20</v>
      </c>
      <c r="E11" s="6" t="s">
        <v>14</v>
      </c>
      <c r="F11" s="6"/>
      <c r="G11" s="6" t="s">
        <v>27</v>
      </c>
      <c r="H11" s="6" t="s">
        <v>17</v>
      </c>
      <c r="I11" s="6" t="s">
        <v>95</v>
      </c>
      <c r="J11" s="6" t="s">
        <v>19</v>
      </c>
      <c r="K11" s="6" t="s">
        <v>29</v>
      </c>
      <c r="L11" s="6"/>
      <c r="M11" s="6"/>
      <c r="N11" s="6"/>
    </row>
    <row r="12" spans="1:14" s="1" customFormat="1" ht="33">
      <c r="A12" s="10">
        <v>31</v>
      </c>
      <c r="B12" s="6" t="s">
        <v>123</v>
      </c>
      <c r="C12" s="6" t="s">
        <v>124</v>
      </c>
      <c r="D12" s="6">
        <v>30</v>
      </c>
      <c r="E12" s="6" t="s">
        <v>14</v>
      </c>
      <c r="F12" s="6"/>
      <c r="G12" s="6" t="s">
        <v>27</v>
      </c>
      <c r="H12" s="6" t="s">
        <v>17</v>
      </c>
      <c r="I12" s="6" t="s">
        <v>125</v>
      </c>
      <c r="J12" s="6" t="s">
        <v>19</v>
      </c>
      <c r="K12" s="6" t="s">
        <v>46</v>
      </c>
      <c r="L12" s="6"/>
      <c r="M12" s="6"/>
      <c r="N12" s="6"/>
    </row>
    <row r="13" spans="1:14" s="1" customFormat="1" ht="33">
      <c r="A13" s="10">
        <v>34</v>
      </c>
      <c r="B13" s="6" t="s">
        <v>132</v>
      </c>
      <c r="C13" s="6" t="s">
        <v>133</v>
      </c>
      <c r="D13" s="6">
        <v>20</v>
      </c>
      <c r="E13" s="6" t="s">
        <v>14</v>
      </c>
      <c r="F13" s="6"/>
      <c r="G13" s="6" t="s">
        <v>27</v>
      </c>
      <c r="H13" s="6" t="s">
        <v>17</v>
      </c>
      <c r="I13" s="67" t="s">
        <v>134</v>
      </c>
      <c r="J13" s="6" t="s">
        <v>19</v>
      </c>
      <c r="K13" s="6" t="s">
        <v>34</v>
      </c>
      <c r="L13" s="6"/>
      <c r="M13" s="6"/>
      <c r="N13" s="6"/>
    </row>
    <row r="14" spans="1:14" s="1" customFormat="1" ht="33">
      <c r="A14" s="10">
        <v>36</v>
      </c>
      <c r="B14" s="6" t="s">
        <v>138</v>
      </c>
      <c r="C14" s="6" t="s">
        <v>139</v>
      </c>
      <c r="D14" s="6">
        <v>20</v>
      </c>
      <c r="E14" s="6" t="s">
        <v>14</v>
      </c>
      <c r="F14" s="6"/>
      <c r="G14" s="6" t="s">
        <v>27</v>
      </c>
      <c r="H14" s="6" t="s">
        <v>17</v>
      </c>
      <c r="I14" s="6" t="s">
        <v>140</v>
      </c>
      <c r="J14" s="6" t="s">
        <v>19</v>
      </c>
      <c r="K14" s="6" t="s">
        <v>46</v>
      </c>
      <c r="L14" s="6"/>
      <c r="M14" s="6"/>
      <c r="N14" s="6"/>
    </row>
    <row r="15" spans="1:14" s="1" customFormat="1" ht="33">
      <c r="A15" s="10">
        <v>38</v>
      </c>
      <c r="B15" s="6" t="s">
        <v>144</v>
      </c>
      <c r="C15" s="6" t="s">
        <v>145</v>
      </c>
      <c r="D15" s="6">
        <v>30</v>
      </c>
      <c r="E15" s="6" t="s">
        <v>14</v>
      </c>
      <c r="F15" s="6"/>
      <c r="G15" s="6" t="s">
        <v>27</v>
      </c>
      <c r="H15" s="6" t="s">
        <v>17</v>
      </c>
      <c r="I15" s="6" t="s">
        <v>146</v>
      </c>
      <c r="J15" s="6" t="s">
        <v>19</v>
      </c>
      <c r="K15" s="6" t="s">
        <v>29</v>
      </c>
      <c r="L15" s="6"/>
      <c r="M15" s="6"/>
      <c r="N15" s="6"/>
    </row>
    <row r="16" spans="1:14" s="1" customFormat="1" ht="33">
      <c r="A16" s="10">
        <v>39</v>
      </c>
      <c r="B16" s="6" t="s">
        <v>147</v>
      </c>
      <c r="C16" s="6" t="s">
        <v>148</v>
      </c>
      <c r="D16" s="6">
        <v>20</v>
      </c>
      <c r="E16" s="6" t="s">
        <v>14</v>
      </c>
      <c r="F16" s="6"/>
      <c r="G16" s="6" t="s">
        <v>27</v>
      </c>
      <c r="H16" s="6" t="s">
        <v>17</v>
      </c>
      <c r="I16" s="6" t="s">
        <v>149</v>
      </c>
      <c r="J16" s="6" t="s">
        <v>19</v>
      </c>
      <c r="K16" s="6" t="s">
        <v>69</v>
      </c>
      <c r="L16" s="6"/>
      <c r="M16" s="6"/>
      <c r="N16" s="6"/>
    </row>
    <row r="17" spans="1:14" s="1" customFormat="1" ht="33">
      <c r="A17" s="10">
        <v>40</v>
      </c>
      <c r="B17" s="6" t="s">
        <v>150</v>
      </c>
      <c r="C17" s="6" t="s">
        <v>151</v>
      </c>
      <c r="D17" s="6">
        <v>30</v>
      </c>
      <c r="E17" s="6" t="s">
        <v>14</v>
      </c>
      <c r="F17" s="6"/>
      <c r="G17" s="6" t="s">
        <v>27</v>
      </c>
      <c r="H17" s="6" t="s">
        <v>17</v>
      </c>
      <c r="I17" s="6" t="s">
        <v>152</v>
      </c>
      <c r="J17" s="6" t="s">
        <v>19</v>
      </c>
      <c r="K17" s="6" t="s">
        <v>46</v>
      </c>
      <c r="L17" s="6"/>
      <c r="M17" s="6"/>
      <c r="N17" s="6"/>
    </row>
    <row r="18" spans="1:14" s="1" customFormat="1" ht="33">
      <c r="A18" s="10">
        <v>41</v>
      </c>
      <c r="B18" s="6" t="s">
        <v>153</v>
      </c>
      <c r="C18" s="6" t="s">
        <v>154</v>
      </c>
      <c r="D18" s="6">
        <v>20</v>
      </c>
      <c r="E18" s="6" t="s">
        <v>14</v>
      </c>
      <c r="F18" s="6"/>
      <c r="G18" s="6" t="s">
        <v>27</v>
      </c>
      <c r="H18" s="6" t="s">
        <v>17</v>
      </c>
      <c r="I18" s="6" t="s">
        <v>155</v>
      </c>
      <c r="J18" s="6" t="s">
        <v>19</v>
      </c>
      <c r="K18" s="6" t="s">
        <v>38</v>
      </c>
      <c r="L18" s="6"/>
      <c r="M18" s="6"/>
      <c r="N18" s="6"/>
    </row>
    <row r="19" spans="1:14" s="1" customFormat="1" ht="33">
      <c r="A19" s="10">
        <v>42</v>
      </c>
      <c r="B19" s="6" t="s">
        <v>156</v>
      </c>
      <c r="C19" s="6" t="s">
        <v>157</v>
      </c>
      <c r="D19" s="6">
        <v>30</v>
      </c>
      <c r="E19" s="6" t="s">
        <v>14</v>
      </c>
      <c r="F19" s="6"/>
      <c r="G19" s="6" t="s">
        <v>27</v>
      </c>
      <c r="H19" s="6" t="s">
        <v>17</v>
      </c>
      <c r="I19" s="67" t="s">
        <v>158</v>
      </c>
      <c r="J19" s="6" t="s">
        <v>19</v>
      </c>
      <c r="K19" s="6" t="s">
        <v>34</v>
      </c>
      <c r="L19" s="6"/>
      <c r="M19" s="6"/>
      <c r="N19" s="6"/>
    </row>
    <row r="20" spans="1:14" s="1" customFormat="1" ht="33">
      <c r="A20" s="10">
        <v>46</v>
      </c>
      <c r="B20" s="6" t="s">
        <v>168</v>
      </c>
      <c r="C20" s="6" t="s">
        <v>169</v>
      </c>
      <c r="D20" s="6">
        <v>20</v>
      </c>
      <c r="E20" s="6" t="s">
        <v>14</v>
      </c>
      <c r="F20" s="6"/>
      <c r="G20" s="6" t="s">
        <v>27</v>
      </c>
      <c r="H20" s="6" t="s">
        <v>17</v>
      </c>
      <c r="I20" s="6" t="s">
        <v>170</v>
      </c>
      <c r="J20" s="6" t="s">
        <v>19</v>
      </c>
      <c r="K20" s="6" t="s">
        <v>29</v>
      </c>
      <c r="L20" s="6"/>
      <c r="M20" s="6"/>
      <c r="N20" s="6"/>
    </row>
    <row r="21" spans="1:14" s="1" customFormat="1" ht="33">
      <c r="A21" s="10">
        <v>47</v>
      </c>
      <c r="B21" s="6" t="s">
        <v>171</v>
      </c>
      <c r="C21" s="6" t="s">
        <v>172</v>
      </c>
      <c r="D21" s="6">
        <v>30</v>
      </c>
      <c r="E21" s="6" t="s">
        <v>14</v>
      </c>
      <c r="F21" s="6"/>
      <c r="G21" s="6" t="s">
        <v>27</v>
      </c>
      <c r="H21" s="6" t="s">
        <v>17</v>
      </c>
      <c r="I21" s="6" t="s">
        <v>173</v>
      </c>
      <c r="J21" s="6" t="s">
        <v>19</v>
      </c>
      <c r="K21" s="6" t="s">
        <v>38</v>
      </c>
      <c r="L21" s="6"/>
      <c r="M21" s="6"/>
      <c r="N21" s="6"/>
    </row>
    <row r="22" spans="1:14" s="1" customFormat="1" ht="33">
      <c r="A22" s="10">
        <v>48</v>
      </c>
      <c r="B22" s="6" t="s">
        <v>174</v>
      </c>
      <c r="C22" s="6" t="s">
        <v>175</v>
      </c>
      <c r="D22" s="6">
        <v>30</v>
      </c>
      <c r="E22" s="6" t="s">
        <v>14</v>
      </c>
      <c r="F22" s="6"/>
      <c r="G22" s="6" t="s">
        <v>101</v>
      </c>
      <c r="H22" s="6" t="s">
        <v>17</v>
      </c>
      <c r="I22" s="6" t="s">
        <v>176</v>
      </c>
      <c r="J22" s="6" t="s">
        <v>19</v>
      </c>
      <c r="K22" s="6" t="s">
        <v>38</v>
      </c>
      <c r="L22" s="6"/>
      <c r="M22" s="6"/>
      <c r="N22" s="6"/>
    </row>
    <row r="23" spans="1:14" s="1" customFormat="1" ht="33">
      <c r="A23" s="10">
        <v>50</v>
      </c>
      <c r="B23" s="6" t="s">
        <v>180</v>
      </c>
      <c r="C23" s="6" t="s">
        <v>181</v>
      </c>
      <c r="D23" s="6">
        <v>20</v>
      </c>
      <c r="E23" s="6" t="s">
        <v>14</v>
      </c>
      <c r="F23" s="6"/>
      <c r="G23" s="6" t="s">
        <v>27</v>
      </c>
      <c r="H23" s="6" t="s">
        <v>17</v>
      </c>
      <c r="I23" s="6" t="s">
        <v>182</v>
      </c>
      <c r="J23" s="6" t="s">
        <v>19</v>
      </c>
      <c r="K23" s="6" t="s">
        <v>46</v>
      </c>
      <c r="L23" s="6"/>
      <c r="M23" s="6"/>
      <c r="N23" s="6"/>
    </row>
    <row r="24" spans="1:14" s="1" customFormat="1" ht="33">
      <c r="A24" s="10">
        <v>53</v>
      </c>
      <c r="B24" s="6" t="s">
        <v>189</v>
      </c>
      <c r="C24" s="6" t="s">
        <v>190</v>
      </c>
      <c r="D24" s="6">
        <v>20</v>
      </c>
      <c r="E24" s="6" t="s">
        <v>14</v>
      </c>
      <c r="F24" s="6"/>
      <c r="G24" s="6" t="s">
        <v>27</v>
      </c>
      <c r="H24" s="6" t="s">
        <v>17</v>
      </c>
      <c r="I24" s="6" t="s">
        <v>191</v>
      </c>
      <c r="J24" s="6" t="s">
        <v>19</v>
      </c>
      <c r="K24" s="6" t="s">
        <v>38</v>
      </c>
      <c r="L24" s="6"/>
      <c r="M24" s="6"/>
      <c r="N24" s="6"/>
    </row>
    <row r="25" spans="1:14" s="1" customFormat="1" ht="33">
      <c r="A25" s="10">
        <v>59</v>
      </c>
      <c r="B25" s="6" t="s">
        <v>207</v>
      </c>
      <c r="C25" s="6" t="s">
        <v>208</v>
      </c>
      <c r="D25" s="6">
        <v>20</v>
      </c>
      <c r="E25" s="6" t="s">
        <v>14</v>
      </c>
      <c r="F25" s="6"/>
      <c r="G25" s="6" t="s">
        <v>27</v>
      </c>
      <c r="H25" s="6" t="s">
        <v>17</v>
      </c>
      <c r="I25" s="6" t="s">
        <v>209</v>
      </c>
      <c r="J25" s="6" t="s">
        <v>19</v>
      </c>
      <c r="K25" s="6" t="s">
        <v>46</v>
      </c>
      <c r="L25" s="6"/>
      <c r="M25" s="6"/>
      <c r="N25" s="6"/>
    </row>
    <row r="26" spans="1:14" s="1" customFormat="1" ht="33">
      <c r="A26" s="10">
        <v>60</v>
      </c>
      <c r="B26" s="6" t="s">
        <v>210</v>
      </c>
      <c r="C26" s="6" t="s">
        <v>211</v>
      </c>
      <c r="D26" s="6">
        <v>20</v>
      </c>
      <c r="E26" s="6" t="s">
        <v>14</v>
      </c>
      <c r="F26" s="6"/>
      <c r="G26" s="6" t="s">
        <v>27</v>
      </c>
      <c r="H26" s="6" t="s">
        <v>17</v>
      </c>
      <c r="I26" s="67" t="s">
        <v>212</v>
      </c>
      <c r="J26" s="6" t="s">
        <v>19</v>
      </c>
      <c r="K26" s="6" t="s">
        <v>34</v>
      </c>
      <c r="L26" s="6"/>
      <c r="M26" s="6"/>
      <c r="N26" s="6"/>
    </row>
    <row r="27" spans="1:14" s="1" customFormat="1" ht="33">
      <c r="A27" s="10">
        <v>65</v>
      </c>
      <c r="B27" s="6" t="s">
        <v>225</v>
      </c>
      <c r="C27" s="6" t="s">
        <v>226</v>
      </c>
      <c r="D27" s="6">
        <v>30</v>
      </c>
      <c r="E27" s="6" t="s">
        <v>14</v>
      </c>
      <c r="F27" s="6"/>
      <c r="G27" s="6" t="s">
        <v>27</v>
      </c>
      <c r="H27" s="6" t="s">
        <v>17</v>
      </c>
      <c r="I27" s="6" t="s">
        <v>227</v>
      </c>
      <c r="J27" s="6" t="s">
        <v>19</v>
      </c>
      <c r="K27" s="6" t="s">
        <v>38</v>
      </c>
      <c r="L27" s="6"/>
      <c r="M27" s="6"/>
      <c r="N27" s="6"/>
    </row>
    <row r="28" spans="1:14" s="1" customFormat="1" ht="33">
      <c r="A28" s="10">
        <v>67</v>
      </c>
      <c r="B28" s="6" t="s">
        <v>231</v>
      </c>
      <c r="C28" s="6" t="s">
        <v>232</v>
      </c>
      <c r="D28" s="6">
        <v>20</v>
      </c>
      <c r="E28" s="6" t="s">
        <v>14</v>
      </c>
      <c r="F28" s="6"/>
      <c r="G28" s="6" t="s">
        <v>27</v>
      </c>
      <c r="H28" s="6" t="s">
        <v>17</v>
      </c>
      <c r="I28" s="6" t="s">
        <v>233</v>
      </c>
      <c r="J28" s="6" t="s">
        <v>19</v>
      </c>
      <c r="K28" s="6" t="s">
        <v>20</v>
      </c>
      <c r="L28" s="6"/>
      <c r="M28" s="6"/>
      <c r="N28" s="6"/>
    </row>
    <row r="29" spans="1:14" s="1" customFormat="1" ht="33">
      <c r="A29" s="10">
        <v>74</v>
      </c>
      <c r="B29" s="6" t="s">
        <v>252</v>
      </c>
      <c r="C29" s="6" t="s">
        <v>253</v>
      </c>
      <c r="D29" s="6">
        <v>20</v>
      </c>
      <c r="E29" s="6" t="s">
        <v>14</v>
      </c>
      <c r="F29" s="6"/>
      <c r="G29" s="6" t="s">
        <v>27</v>
      </c>
      <c r="H29" s="6" t="s">
        <v>17</v>
      </c>
      <c r="I29" s="6" t="s">
        <v>254</v>
      </c>
      <c r="J29" s="6" t="s">
        <v>19</v>
      </c>
      <c r="K29" s="6" t="s">
        <v>38</v>
      </c>
      <c r="L29" s="6"/>
      <c r="M29" s="6"/>
      <c r="N29" s="6"/>
    </row>
    <row r="30" spans="1:14" s="1" customFormat="1" ht="33">
      <c r="A30" s="10">
        <v>76</v>
      </c>
      <c r="B30" s="6" t="s">
        <v>258</v>
      </c>
      <c r="C30" s="6" t="s">
        <v>259</v>
      </c>
      <c r="D30" s="6">
        <v>20</v>
      </c>
      <c r="E30" s="6" t="s">
        <v>14</v>
      </c>
      <c r="F30" s="6"/>
      <c r="G30" s="6" t="s">
        <v>27</v>
      </c>
      <c r="H30" s="6" t="s">
        <v>17</v>
      </c>
      <c r="I30" s="6" t="s">
        <v>260</v>
      </c>
      <c r="J30" s="6" t="s">
        <v>19</v>
      </c>
      <c r="K30" s="6" t="s">
        <v>38</v>
      </c>
      <c r="L30" s="6"/>
      <c r="M30" s="6"/>
      <c r="N30" s="6"/>
    </row>
    <row r="31" spans="1:14" s="1" customFormat="1" ht="33">
      <c r="A31" s="10">
        <v>79</v>
      </c>
      <c r="B31" s="6" t="s">
        <v>267</v>
      </c>
      <c r="C31" s="6" t="s">
        <v>268</v>
      </c>
      <c r="D31" s="6">
        <v>20</v>
      </c>
      <c r="E31" s="6" t="s">
        <v>14</v>
      </c>
      <c r="F31" s="6"/>
      <c r="G31" s="6" t="s">
        <v>27</v>
      </c>
      <c r="H31" s="6" t="s">
        <v>17</v>
      </c>
      <c r="I31" s="67" t="s">
        <v>269</v>
      </c>
      <c r="J31" s="6" t="s">
        <v>19</v>
      </c>
      <c r="K31" s="6" t="s">
        <v>46</v>
      </c>
      <c r="L31" s="6"/>
      <c r="M31" s="6"/>
      <c r="N31" s="6"/>
    </row>
    <row r="32" spans="1:14" s="1" customFormat="1" ht="33">
      <c r="A32" s="10">
        <v>85</v>
      </c>
      <c r="B32" s="6" t="s">
        <v>279</v>
      </c>
      <c r="C32" s="6" t="s">
        <v>280</v>
      </c>
      <c r="D32" s="6">
        <v>30</v>
      </c>
      <c r="E32" s="6" t="s">
        <v>14</v>
      </c>
      <c r="F32" s="6"/>
      <c r="G32" s="6" t="s">
        <v>27</v>
      </c>
      <c r="H32" s="6" t="s">
        <v>17</v>
      </c>
      <c r="I32" s="67" t="s">
        <v>281</v>
      </c>
      <c r="J32" s="6" t="s">
        <v>19</v>
      </c>
      <c r="K32" s="6" t="s">
        <v>34</v>
      </c>
      <c r="L32" s="6"/>
      <c r="M32" s="6"/>
      <c r="N32" s="6"/>
    </row>
    <row r="33" spans="1:14" s="1" customFormat="1" ht="33">
      <c r="A33" s="10">
        <v>86</v>
      </c>
      <c r="B33" s="6" t="s">
        <v>3914</v>
      </c>
      <c r="C33" s="6" t="s">
        <v>3915</v>
      </c>
      <c r="D33" s="6">
        <v>30</v>
      </c>
      <c r="E33" s="6" t="s">
        <v>14</v>
      </c>
      <c r="F33" s="6"/>
      <c r="G33" s="6" t="s">
        <v>27</v>
      </c>
      <c r="H33" s="6" t="s">
        <v>17</v>
      </c>
      <c r="I33" s="6" t="s">
        <v>3916</v>
      </c>
      <c r="J33" s="6" t="s">
        <v>19</v>
      </c>
      <c r="K33" s="6" t="s">
        <v>80</v>
      </c>
      <c r="L33" s="6"/>
      <c r="M33" s="6"/>
      <c r="N33" s="6"/>
    </row>
    <row r="34" spans="1:14" s="1" customFormat="1" ht="33">
      <c r="A34" s="10">
        <v>89</v>
      </c>
      <c r="B34" s="6" t="s">
        <v>288</v>
      </c>
      <c r="C34" s="6" t="s">
        <v>289</v>
      </c>
      <c r="D34" s="6">
        <v>20</v>
      </c>
      <c r="E34" s="6" t="s">
        <v>14</v>
      </c>
      <c r="F34" s="6"/>
      <c r="G34" s="6" t="s">
        <v>27</v>
      </c>
      <c r="H34" s="6" t="s">
        <v>17</v>
      </c>
      <c r="I34" s="6" t="s">
        <v>290</v>
      </c>
      <c r="J34" s="6" t="s">
        <v>19</v>
      </c>
      <c r="K34" s="6" t="s">
        <v>80</v>
      </c>
      <c r="L34" s="6"/>
      <c r="M34" s="6"/>
      <c r="N34" s="6"/>
    </row>
    <row r="35" spans="1:14" s="1" customFormat="1" ht="33">
      <c r="A35" s="10">
        <v>91</v>
      </c>
      <c r="B35" s="6" t="s">
        <v>294</v>
      </c>
      <c r="C35" s="6" t="s">
        <v>295</v>
      </c>
      <c r="D35" s="6">
        <v>30</v>
      </c>
      <c r="E35" s="6" t="s">
        <v>14</v>
      </c>
      <c r="F35" s="6"/>
      <c r="G35" s="6" t="s">
        <v>27</v>
      </c>
      <c r="H35" s="6" t="s">
        <v>17</v>
      </c>
      <c r="I35" s="6" t="s">
        <v>296</v>
      </c>
      <c r="J35" s="6" t="s">
        <v>19</v>
      </c>
      <c r="K35" s="6" t="s">
        <v>38</v>
      </c>
      <c r="L35" s="6"/>
      <c r="M35" s="6"/>
      <c r="N35" s="6"/>
    </row>
    <row r="36" spans="1:14" s="1" customFormat="1" ht="33">
      <c r="A36" s="10">
        <v>92</v>
      </c>
      <c r="B36" s="6" t="s">
        <v>297</v>
      </c>
      <c r="C36" s="6" t="s">
        <v>298</v>
      </c>
      <c r="D36" s="6">
        <v>30</v>
      </c>
      <c r="E36" s="6" t="s">
        <v>14</v>
      </c>
      <c r="F36" s="6"/>
      <c r="G36" s="6" t="s">
        <v>27</v>
      </c>
      <c r="H36" s="6" t="s">
        <v>17</v>
      </c>
      <c r="I36" s="6" t="s">
        <v>299</v>
      </c>
      <c r="J36" s="6" t="s">
        <v>19</v>
      </c>
      <c r="K36" s="6" t="s">
        <v>46</v>
      </c>
      <c r="L36" s="6"/>
      <c r="M36" s="6"/>
      <c r="N36" s="6"/>
    </row>
    <row r="37" spans="1:14" s="1" customFormat="1" ht="33">
      <c r="A37" s="10">
        <v>96</v>
      </c>
      <c r="B37" s="6" t="s">
        <v>309</v>
      </c>
      <c r="C37" s="6" t="s">
        <v>310</v>
      </c>
      <c r="D37" s="6">
        <v>20</v>
      </c>
      <c r="E37" s="6" t="s">
        <v>14</v>
      </c>
      <c r="F37" s="6"/>
      <c r="G37" s="6" t="s">
        <v>27</v>
      </c>
      <c r="H37" s="6" t="s">
        <v>17</v>
      </c>
      <c r="I37" s="6" t="s">
        <v>311</v>
      </c>
      <c r="J37" s="6" t="s">
        <v>19</v>
      </c>
      <c r="K37" s="6" t="s">
        <v>80</v>
      </c>
      <c r="L37" s="6"/>
      <c r="M37" s="6"/>
      <c r="N37" s="6"/>
    </row>
    <row r="38" spans="1:14" s="1" customFormat="1" ht="33">
      <c r="A38" s="10">
        <v>104</v>
      </c>
      <c r="B38" s="6" t="s">
        <v>330</v>
      </c>
      <c r="C38" s="6" t="s">
        <v>331</v>
      </c>
      <c r="D38" s="6">
        <v>30</v>
      </c>
      <c r="E38" s="6" t="s">
        <v>14</v>
      </c>
      <c r="F38" s="6"/>
      <c r="G38" s="6" t="s">
        <v>27</v>
      </c>
      <c r="H38" s="6" t="s">
        <v>17</v>
      </c>
      <c r="I38" s="6" t="s">
        <v>332</v>
      </c>
      <c r="J38" s="6" t="s">
        <v>19</v>
      </c>
      <c r="K38" s="6" t="s">
        <v>29</v>
      </c>
      <c r="L38" s="6"/>
      <c r="M38" s="6"/>
      <c r="N38" s="6"/>
    </row>
    <row r="39" spans="1:14" s="1" customFormat="1" ht="33">
      <c r="A39" s="10">
        <v>106</v>
      </c>
      <c r="B39" s="6" t="s">
        <v>336</v>
      </c>
      <c r="C39" s="6" t="s">
        <v>337</v>
      </c>
      <c r="D39" s="6">
        <v>20</v>
      </c>
      <c r="E39" s="6" t="s">
        <v>14</v>
      </c>
      <c r="F39" s="6"/>
      <c r="G39" s="6" t="s">
        <v>27</v>
      </c>
      <c r="H39" s="6" t="s">
        <v>17</v>
      </c>
      <c r="I39" s="6" t="s">
        <v>338</v>
      </c>
      <c r="J39" s="6" t="s">
        <v>19</v>
      </c>
      <c r="K39" s="6" t="s">
        <v>46</v>
      </c>
      <c r="L39" s="6"/>
      <c r="M39" s="6"/>
      <c r="N39" s="6"/>
    </row>
    <row r="40" spans="1:14" s="1" customFormat="1" ht="33">
      <c r="A40" s="10">
        <v>107</v>
      </c>
      <c r="B40" s="6" t="s">
        <v>339</v>
      </c>
      <c r="C40" s="6" t="s">
        <v>340</v>
      </c>
      <c r="D40" s="6">
        <v>20</v>
      </c>
      <c r="E40" s="6" t="s">
        <v>14</v>
      </c>
      <c r="F40" s="6"/>
      <c r="G40" s="6" t="s">
        <v>27</v>
      </c>
      <c r="H40" s="6" t="s">
        <v>17</v>
      </c>
      <c r="I40" s="6" t="s">
        <v>341</v>
      </c>
      <c r="J40" s="6" t="s">
        <v>19</v>
      </c>
      <c r="K40" s="6" t="s">
        <v>38</v>
      </c>
      <c r="L40" s="6"/>
      <c r="M40" s="6"/>
      <c r="N40" s="6"/>
    </row>
    <row r="41" spans="1:14" s="1" customFormat="1" ht="33">
      <c r="A41" s="10">
        <v>108</v>
      </c>
      <c r="B41" s="6" t="s">
        <v>342</v>
      </c>
      <c r="C41" s="6" t="s">
        <v>343</v>
      </c>
      <c r="D41" s="6">
        <v>20</v>
      </c>
      <c r="E41" s="6" t="s">
        <v>14</v>
      </c>
      <c r="F41" s="6"/>
      <c r="G41" s="6" t="s">
        <v>27</v>
      </c>
      <c r="H41" s="6" t="s">
        <v>17</v>
      </c>
      <c r="I41" s="6" t="s">
        <v>344</v>
      </c>
      <c r="J41" s="6" t="s">
        <v>19</v>
      </c>
      <c r="K41" s="6" t="s">
        <v>80</v>
      </c>
      <c r="L41" s="6"/>
      <c r="M41" s="6"/>
      <c r="N41" s="6"/>
    </row>
    <row r="42" spans="1:14" s="1" customFormat="1" ht="33">
      <c r="A42" s="10">
        <v>110</v>
      </c>
      <c r="B42" s="6" t="s">
        <v>348</v>
      </c>
      <c r="C42" s="6" t="s">
        <v>349</v>
      </c>
      <c r="D42" s="6">
        <v>20</v>
      </c>
      <c r="E42" s="6" t="s">
        <v>14</v>
      </c>
      <c r="F42" s="6"/>
      <c r="G42" s="6" t="s">
        <v>27</v>
      </c>
      <c r="H42" s="6" t="s">
        <v>17</v>
      </c>
      <c r="I42" s="6" t="s">
        <v>350</v>
      </c>
      <c r="J42" s="6" t="s">
        <v>19</v>
      </c>
      <c r="K42" s="6" t="s">
        <v>38</v>
      </c>
      <c r="L42" s="6"/>
      <c r="M42" s="6"/>
      <c r="N42" s="6"/>
    </row>
    <row r="43" spans="1:14" s="1" customFormat="1" ht="33">
      <c r="A43" s="10">
        <v>111</v>
      </c>
      <c r="B43" s="6" t="s">
        <v>351</v>
      </c>
      <c r="C43" s="6" t="s">
        <v>352</v>
      </c>
      <c r="D43" s="6">
        <v>20</v>
      </c>
      <c r="E43" s="6" t="s">
        <v>14</v>
      </c>
      <c r="F43" s="6"/>
      <c r="G43" s="6" t="s">
        <v>27</v>
      </c>
      <c r="H43" s="6" t="s">
        <v>17</v>
      </c>
      <c r="I43" s="6" t="s">
        <v>353</v>
      </c>
      <c r="J43" s="6" t="s">
        <v>19</v>
      </c>
      <c r="K43" s="6" t="s">
        <v>29</v>
      </c>
      <c r="L43" s="6"/>
      <c r="M43" s="6"/>
      <c r="N43" s="6"/>
    </row>
    <row r="44" spans="1:14" s="1" customFormat="1" ht="33">
      <c r="A44" s="10">
        <v>112</v>
      </c>
      <c r="B44" s="6" t="s">
        <v>354</v>
      </c>
      <c r="C44" s="6" t="s">
        <v>355</v>
      </c>
      <c r="D44" s="6">
        <v>20</v>
      </c>
      <c r="E44" s="6" t="s">
        <v>14</v>
      </c>
      <c r="F44" s="6"/>
      <c r="G44" s="6" t="s">
        <v>27</v>
      </c>
      <c r="H44" s="6" t="s">
        <v>17</v>
      </c>
      <c r="I44" s="6" t="s">
        <v>356</v>
      </c>
      <c r="J44" s="6" t="s">
        <v>19</v>
      </c>
      <c r="K44" s="6" t="s">
        <v>29</v>
      </c>
      <c r="L44" s="6"/>
      <c r="M44" s="6"/>
      <c r="N44" s="6"/>
    </row>
    <row r="45" spans="1:14" s="1" customFormat="1" ht="33">
      <c r="A45" s="10">
        <v>113</v>
      </c>
      <c r="B45" s="6" t="s">
        <v>357</v>
      </c>
      <c r="C45" s="6" t="s">
        <v>358</v>
      </c>
      <c r="D45" s="6">
        <v>20</v>
      </c>
      <c r="E45" s="6" t="s">
        <v>14</v>
      </c>
      <c r="F45" s="6"/>
      <c r="G45" s="6" t="s">
        <v>27</v>
      </c>
      <c r="H45" s="6" t="s">
        <v>17</v>
      </c>
      <c r="I45" s="6" t="s">
        <v>359</v>
      </c>
      <c r="J45" s="6" t="s">
        <v>19</v>
      </c>
      <c r="K45" s="6" t="s">
        <v>29</v>
      </c>
      <c r="L45" s="6"/>
      <c r="M45" s="6"/>
      <c r="N45" s="6"/>
    </row>
    <row r="46" spans="1:14" s="1" customFormat="1" ht="33">
      <c r="A46" s="10">
        <v>116</v>
      </c>
      <c r="B46" s="6" t="s">
        <v>366</v>
      </c>
      <c r="C46" s="6" t="s">
        <v>367</v>
      </c>
      <c r="D46" s="6">
        <v>20</v>
      </c>
      <c r="E46" s="6" t="s">
        <v>14</v>
      </c>
      <c r="F46" s="6"/>
      <c r="G46" s="6" t="s">
        <v>27</v>
      </c>
      <c r="H46" s="6" t="s">
        <v>17</v>
      </c>
      <c r="I46" s="6" t="s">
        <v>368</v>
      </c>
      <c r="J46" s="6" t="s">
        <v>19</v>
      </c>
      <c r="K46" s="6" t="s">
        <v>29</v>
      </c>
      <c r="L46" s="6"/>
      <c r="M46" s="6"/>
      <c r="N46" s="6"/>
    </row>
    <row r="47" spans="1:14" s="1" customFormat="1" ht="33">
      <c r="A47" s="10">
        <v>118</v>
      </c>
      <c r="B47" s="6" t="s">
        <v>372</v>
      </c>
      <c r="C47" s="6" t="s">
        <v>373</v>
      </c>
      <c r="D47" s="6">
        <v>30</v>
      </c>
      <c r="E47" s="6" t="s">
        <v>14</v>
      </c>
      <c r="F47" s="6"/>
      <c r="G47" s="6" t="s">
        <v>101</v>
      </c>
      <c r="H47" s="6" t="s">
        <v>17</v>
      </c>
      <c r="I47" s="6" t="s">
        <v>374</v>
      </c>
      <c r="J47" s="6" t="s">
        <v>19</v>
      </c>
      <c r="K47" s="6" t="s">
        <v>46</v>
      </c>
      <c r="L47" s="6"/>
      <c r="M47" s="6"/>
      <c r="N47" s="6"/>
    </row>
    <row r="48" spans="1:14" s="1" customFormat="1" ht="33">
      <c r="A48" s="10">
        <v>121</v>
      </c>
      <c r="B48" s="6" t="s">
        <v>381</v>
      </c>
      <c r="C48" s="6" t="s">
        <v>382</v>
      </c>
      <c r="D48" s="6">
        <v>20</v>
      </c>
      <c r="E48" s="6" t="s">
        <v>14</v>
      </c>
      <c r="F48" s="6"/>
      <c r="G48" s="6" t="s">
        <v>27</v>
      </c>
      <c r="H48" s="6" t="s">
        <v>17</v>
      </c>
      <c r="I48" s="6" t="s">
        <v>383</v>
      </c>
      <c r="J48" s="6" t="s">
        <v>19</v>
      </c>
      <c r="K48" s="6" t="s">
        <v>46</v>
      </c>
      <c r="L48" s="6"/>
      <c r="M48" s="6"/>
      <c r="N48" s="6"/>
    </row>
    <row r="49" spans="1:14" s="1" customFormat="1" ht="33">
      <c r="A49" s="10">
        <v>129</v>
      </c>
      <c r="B49" s="6" t="s">
        <v>406</v>
      </c>
      <c r="C49" s="6" t="s">
        <v>407</v>
      </c>
      <c r="D49" s="6">
        <v>30</v>
      </c>
      <c r="E49" s="6" t="s">
        <v>14</v>
      </c>
      <c r="F49" s="6"/>
      <c r="G49" s="6" t="s">
        <v>27</v>
      </c>
      <c r="H49" s="6" t="s">
        <v>17</v>
      </c>
      <c r="I49" s="6" t="s">
        <v>408</v>
      </c>
      <c r="J49" s="6" t="s">
        <v>19</v>
      </c>
      <c r="K49" s="6" t="s">
        <v>46</v>
      </c>
      <c r="L49" s="6"/>
      <c r="M49" s="6"/>
      <c r="N49" s="6"/>
    </row>
    <row r="50" spans="1:14" s="1" customFormat="1" ht="33">
      <c r="A50" s="10">
        <v>132</v>
      </c>
      <c r="B50" s="6" t="s">
        <v>415</v>
      </c>
      <c r="C50" s="6" t="s">
        <v>416</v>
      </c>
      <c r="D50" s="6">
        <v>20</v>
      </c>
      <c r="E50" s="6" t="s">
        <v>14</v>
      </c>
      <c r="F50" s="6"/>
      <c r="G50" s="6" t="s">
        <v>27</v>
      </c>
      <c r="H50" s="6" t="s">
        <v>17</v>
      </c>
      <c r="I50" s="6" t="s">
        <v>417</v>
      </c>
      <c r="J50" s="6" t="s">
        <v>19</v>
      </c>
      <c r="K50" s="6" t="s">
        <v>29</v>
      </c>
      <c r="L50" s="6"/>
      <c r="M50" s="6"/>
      <c r="N50" s="6"/>
    </row>
    <row r="51" spans="1:14" s="1" customFormat="1" ht="33">
      <c r="A51" s="10">
        <v>136</v>
      </c>
      <c r="B51" s="6" t="s">
        <v>427</v>
      </c>
      <c r="C51" s="6" t="s">
        <v>428</v>
      </c>
      <c r="D51" s="6">
        <v>20</v>
      </c>
      <c r="E51" s="6" t="s">
        <v>14</v>
      </c>
      <c r="F51" s="6"/>
      <c r="G51" s="6" t="s">
        <v>27</v>
      </c>
      <c r="H51" s="6" t="s">
        <v>17</v>
      </c>
      <c r="I51" s="6" t="s">
        <v>429</v>
      </c>
      <c r="J51" s="6" t="s">
        <v>19</v>
      </c>
      <c r="K51" s="6" t="s">
        <v>46</v>
      </c>
      <c r="L51" s="6"/>
      <c r="M51" s="6"/>
      <c r="N51" s="6"/>
    </row>
    <row r="52" spans="1:14" s="1" customFormat="1" ht="33">
      <c r="A52" s="10">
        <v>137</v>
      </c>
      <c r="B52" s="6" t="s">
        <v>430</v>
      </c>
      <c r="C52" s="6" t="s">
        <v>431</v>
      </c>
      <c r="D52" s="6">
        <v>30</v>
      </c>
      <c r="E52" s="6" t="s">
        <v>14</v>
      </c>
      <c r="F52" s="6"/>
      <c r="G52" s="6" t="s">
        <v>27</v>
      </c>
      <c r="H52" s="6" t="s">
        <v>17</v>
      </c>
      <c r="I52" s="6" t="s">
        <v>432</v>
      </c>
      <c r="J52" s="6" t="s">
        <v>19</v>
      </c>
      <c r="K52" s="6" t="s">
        <v>20</v>
      </c>
      <c r="L52" s="6"/>
      <c r="M52" s="6"/>
      <c r="N52" s="6"/>
    </row>
    <row r="53" spans="1:14" s="1" customFormat="1" ht="33">
      <c r="A53" s="10">
        <v>140</v>
      </c>
      <c r="B53" s="6" t="s">
        <v>439</v>
      </c>
      <c r="C53" s="6" t="s">
        <v>440</v>
      </c>
      <c r="D53" s="6">
        <v>20</v>
      </c>
      <c r="E53" s="6" t="s">
        <v>14</v>
      </c>
      <c r="F53" s="6"/>
      <c r="G53" s="6" t="s">
        <v>27</v>
      </c>
      <c r="H53" s="6" t="s">
        <v>17</v>
      </c>
      <c r="I53" s="6" t="s">
        <v>441</v>
      </c>
      <c r="J53" s="6" t="s">
        <v>19</v>
      </c>
      <c r="K53" s="6" t="s">
        <v>69</v>
      </c>
      <c r="L53" s="6"/>
      <c r="M53" s="6"/>
      <c r="N53" s="6"/>
    </row>
    <row r="54" spans="1:14" s="1" customFormat="1" ht="33">
      <c r="A54" s="10">
        <v>143</v>
      </c>
      <c r="B54" s="6" t="s">
        <v>448</v>
      </c>
      <c r="C54" s="6" t="s">
        <v>449</v>
      </c>
      <c r="D54" s="6">
        <v>20</v>
      </c>
      <c r="E54" s="6" t="s">
        <v>14</v>
      </c>
      <c r="F54" s="6"/>
      <c r="G54" s="6" t="s">
        <v>27</v>
      </c>
      <c r="H54" s="6" t="s">
        <v>17</v>
      </c>
      <c r="I54" s="6" t="s">
        <v>450</v>
      </c>
      <c r="J54" s="6" t="s">
        <v>19</v>
      </c>
      <c r="K54" s="6" t="s">
        <v>46</v>
      </c>
      <c r="L54" s="6"/>
      <c r="M54" s="6"/>
      <c r="N54" s="6"/>
    </row>
    <row r="55" spans="1:14" s="1" customFormat="1" ht="33">
      <c r="A55" s="10">
        <v>151</v>
      </c>
      <c r="B55" s="6" t="s">
        <v>470</v>
      </c>
      <c r="C55" s="6" t="s">
        <v>471</v>
      </c>
      <c r="D55" s="6">
        <v>20</v>
      </c>
      <c r="E55" s="6" t="s">
        <v>14</v>
      </c>
      <c r="F55" s="6"/>
      <c r="G55" s="6" t="s">
        <v>27</v>
      </c>
      <c r="H55" s="6" t="s">
        <v>17</v>
      </c>
      <c r="I55" s="6" t="s">
        <v>472</v>
      </c>
      <c r="J55" s="6" t="s">
        <v>19</v>
      </c>
      <c r="K55" s="6" t="s">
        <v>29</v>
      </c>
      <c r="L55" s="6"/>
      <c r="M55" s="6"/>
      <c r="N55" s="6"/>
    </row>
    <row r="56" spans="1:14" s="1" customFormat="1" ht="33">
      <c r="A56" s="10">
        <v>157</v>
      </c>
      <c r="B56" s="6" t="s">
        <v>489</v>
      </c>
      <c r="C56" s="6" t="s">
        <v>490</v>
      </c>
      <c r="D56" s="6">
        <v>30</v>
      </c>
      <c r="E56" s="6" t="s">
        <v>14</v>
      </c>
      <c r="F56" s="6"/>
      <c r="G56" s="6" t="s">
        <v>27</v>
      </c>
      <c r="H56" s="6" t="s">
        <v>17</v>
      </c>
      <c r="I56" s="6" t="s">
        <v>491</v>
      </c>
      <c r="J56" s="6" t="s">
        <v>19</v>
      </c>
      <c r="K56" s="6" t="s">
        <v>38</v>
      </c>
      <c r="L56" s="6"/>
      <c r="M56" s="6"/>
      <c r="N56" s="6"/>
    </row>
    <row r="57" spans="1:14" s="1" customFormat="1" ht="33">
      <c r="A57" s="10">
        <v>160</v>
      </c>
      <c r="B57" s="6" t="s">
        <v>498</v>
      </c>
      <c r="C57" s="6" t="s">
        <v>499</v>
      </c>
      <c r="D57" s="6">
        <v>20</v>
      </c>
      <c r="E57" s="6" t="s">
        <v>14</v>
      </c>
      <c r="F57" s="6"/>
      <c r="G57" s="6" t="s">
        <v>27</v>
      </c>
      <c r="H57" s="6" t="s">
        <v>17</v>
      </c>
      <c r="I57" s="6" t="s">
        <v>500</v>
      </c>
      <c r="J57" s="6" t="s">
        <v>19</v>
      </c>
      <c r="K57" s="6" t="s">
        <v>46</v>
      </c>
      <c r="L57" s="6"/>
      <c r="M57" s="6"/>
      <c r="N57" s="6"/>
    </row>
    <row r="58" spans="1:14" s="1" customFormat="1" ht="33">
      <c r="A58" s="10">
        <v>165</v>
      </c>
      <c r="B58" s="6" t="s">
        <v>513</v>
      </c>
      <c r="C58" s="6" t="s">
        <v>514</v>
      </c>
      <c r="D58" s="6">
        <v>20</v>
      </c>
      <c r="E58" s="6" t="s">
        <v>14</v>
      </c>
      <c r="F58" s="6"/>
      <c r="G58" s="6" t="s">
        <v>27</v>
      </c>
      <c r="H58" s="6" t="s">
        <v>17</v>
      </c>
      <c r="I58" s="67" t="s">
        <v>515</v>
      </c>
      <c r="J58" s="6" t="s">
        <v>19</v>
      </c>
      <c r="K58" s="6" t="s">
        <v>46</v>
      </c>
      <c r="L58" s="6"/>
      <c r="M58" s="6"/>
      <c r="N58" s="6"/>
    </row>
    <row r="59" spans="1:14" s="1" customFormat="1" ht="33">
      <c r="A59" s="10">
        <v>168</v>
      </c>
      <c r="B59" s="6" t="s">
        <v>522</v>
      </c>
      <c r="C59" s="6" t="s">
        <v>523</v>
      </c>
      <c r="D59" s="6">
        <v>20</v>
      </c>
      <c r="E59" s="6" t="s">
        <v>14</v>
      </c>
      <c r="F59" s="6"/>
      <c r="G59" s="6" t="s">
        <v>27</v>
      </c>
      <c r="H59" s="6" t="s">
        <v>17</v>
      </c>
      <c r="I59" s="6" t="s">
        <v>524</v>
      </c>
      <c r="J59" s="6" t="s">
        <v>19</v>
      </c>
      <c r="K59" s="6" t="s">
        <v>46</v>
      </c>
      <c r="L59" s="6"/>
      <c r="M59" s="6"/>
      <c r="N59" s="6"/>
    </row>
    <row r="60" spans="1:14" s="1" customFormat="1" ht="33">
      <c r="A60" s="10">
        <v>175</v>
      </c>
      <c r="B60" s="6" t="s">
        <v>543</v>
      </c>
      <c r="C60" s="6" t="s">
        <v>544</v>
      </c>
      <c r="D60" s="6">
        <v>30</v>
      </c>
      <c r="E60" s="6" t="s">
        <v>14</v>
      </c>
      <c r="F60" s="6"/>
      <c r="G60" s="6" t="s">
        <v>27</v>
      </c>
      <c r="H60" s="6" t="s">
        <v>17</v>
      </c>
      <c r="I60" s="6" t="s">
        <v>545</v>
      </c>
      <c r="J60" s="6" t="s">
        <v>19</v>
      </c>
      <c r="K60" s="6" t="s">
        <v>38</v>
      </c>
      <c r="L60" s="6"/>
      <c r="M60" s="6"/>
      <c r="N60" s="6"/>
    </row>
    <row r="61" spans="1:14" s="1" customFormat="1" ht="33">
      <c r="A61" s="10">
        <v>179</v>
      </c>
      <c r="B61" s="6" t="s">
        <v>3917</v>
      </c>
      <c r="C61" s="67" t="s">
        <v>3918</v>
      </c>
      <c r="D61" s="6">
        <v>20</v>
      </c>
      <c r="E61" s="6" t="s">
        <v>14</v>
      </c>
      <c r="F61" s="6"/>
      <c r="G61" s="6" t="s">
        <v>27</v>
      </c>
      <c r="H61" s="6" t="s">
        <v>17</v>
      </c>
      <c r="I61" s="6" t="s">
        <v>3919</v>
      </c>
      <c r="J61" s="6" t="s">
        <v>19</v>
      </c>
      <c r="K61" s="6" t="s">
        <v>29</v>
      </c>
      <c r="L61" s="6"/>
      <c r="M61" s="6"/>
      <c r="N61" s="6" t="s">
        <v>3920</v>
      </c>
    </row>
    <row r="62" spans="1:14" s="1" customFormat="1" ht="33">
      <c r="A62" s="10">
        <v>182</v>
      </c>
      <c r="B62" s="6" t="s">
        <v>561</v>
      </c>
      <c r="C62" s="6" t="s">
        <v>562</v>
      </c>
      <c r="D62" s="6">
        <v>30</v>
      </c>
      <c r="E62" s="6" t="s">
        <v>14</v>
      </c>
      <c r="F62" s="6"/>
      <c r="G62" s="6" t="s">
        <v>27</v>
      </c>
      <c r="H62" s="6" t="s">
        <v>17</v>
      </c>
      <c r="I62" s="6" t="s">
        <v>563</v>
      </c>
      <c r="J62" s="6" t="s">
        <v>19</v>
      </c>
      <c r="K62" s="6" t="s">
        <v>80</v>
      </c>
      <c r="L62" s="6"/>
      <c r="M62" s="6"/>
      <c r="N62" s="6"/>
    </row>
    <row r="63" spans="1:14" s="1" customFormat="1" ht="33">
      <c r="A63" s="10">
        <v>186</v>
      </c>
      <c r="B63" s="6" t="s">
        <v>573</v>
      </c>
      <c r="C63" s="6" t="s">
        <v>574</v>
      </c>
      <c r="D63" s="6">
        <v>20</v>
      </c>
      <c r="E63" s="6" t="s">
        <v>14</v>
      </c>
      <c r="F63" s="6"/>
      <c r="G63" s="6" t="s">
        <v>27</v>
      </c>
      <c r="H63" s="6" t="s">
        <v>17</v>
      </c>
      <c r="I63" s="6" t="s">
        <v>575</v>
      </c>
      <c r="J63" s="6" t="s">
        <v>19</v>
      </c>
      <c r="K63" s="6" t="s">
        <v>34</v>
      </c>
      <c r="L63" s="6"/>
      <c r="M63" s="6"/>
      <c r="N63" s="6"/>
    </row>
    <row r="64" spans="1:14" s="1" customFormat="1" ht="33">
      <c r="A64" s="10">
        <v>189</v>
      </c>
      <c r="B64" s="6" t="s">
        <v>582</v>
      </c>
      <c r="C64" s="6" t="s">
        <v>583</v>
      </c>
      <c r="D64" s="6">
        <v>30</v>
      </c>
      <c r="E64" s="6" t="s">
        <v>14</v>
      </c>
      <c r="F64" s="6"/>
      <c r="G64" s="6" t="s">
        <v>27</v>
      </c>
      <c r="H64" s="6" t="s">
        <v>17</v>
      </c>
      <c r="I64" s="6" t="s">
        <v>584</v>
      </c>
      <c r="J64" s="6" t="s">
        <v>19</v>
      </c>
      <c r="K64" s="6" t="s">
        <v>46</v>
      </c>
      <c r="L64" s="6"/>
      <c r="M64" s="6"/>
      <c r="N64" s="6"/>
    </row>
    <row r="65" spans="1:14" s="1" customFormat="1" ht="33">
      <c r="A65" s="10">
        <v>192</v>
      </c>
      <c r="B65" s="6" t="s">
        <v>591</v>
      </c>
      <c r="C65" s="6" t="s">
        <v>592</v>
      </c>
      <c r="D65" s="6">
        <v>20</v>
      </c>
      <c r="E65" s="6" t="s">
        <v>14</v>
      </c>
      <c r="F65" s="6"/>
      <c r="G65" s="6" t="s">
        <v>27</v>
      </c>
      <c r="H65" s="6" t="s">
        <v>17</v>
      </c>
      <c r="I65" s="6" t="s">
        <v>593</v>
      </c>
      <c r="J65" s="6" t="s">
        <v>19</v>
      </c>
      <c r="K65" s="6" t="s">
        <v>38</v>
      </c>
      <c r="L65" s="6"/>
      <c r="M65" s="6"/>
      <c r="N65" s="6"/>
    </row>
    <row r="66" spans="1:14" s="1" customFormat="1" ht="33">
      <c r="A66" s="10">
        <v>194</v>
      </c>
      <c r="B66" s="6" t="s">
        <v>597</v>
      </c>
      <c r="C66" s="6" t="s">
        <v>598</v>
      </c>
      <c r="D66" s="6">
        <v>30</v>
      </c>
      <c r="E66" s="6" t="s">
        <v>14</v>
      </c>
      <c r="F66" s="6"/>
      <c r="G66" s="6" t="s">
        <v>27</v>
      </c>
      <c r="H66" s="6" t="s">
        <v>17</v>
      </c>
      <c r="I66" s="6" t="s">
        <v>599</v>
      </c>
      <c r="J66" s="6" t="s">
        <v>19</v>
      </c>
      <c r="K66" s="6" t="s">
        <v>46</v>
      </c>
      <c r="L66" s="6"/>
      <c r="M66" s="6"/>
      <c r="N66" s="6"/>
    </row>
    <row r="67" spans="1:14" s="1" customFormat="1" ht="33">
      <c r="A67" s="10">
        <v>197</v>
      </c>
      <c r="B67" s="6" t="s">
        <v>606</v>
      </c>
      <c r="C67" s="6" t="s">
        <v>607</v>
      </c>
      <c r="D67" s="6">
        <v>20</v>
      </c>
      <c r="E67" s="6" t="s">
        <v>14</v>
      </c>
      <c r="F67" s="6"/>
      <c r="G67" s="6" t="s">
        <v>27</v>
      </c>
      <c r="H67" s="6" t="s">
        <v>17</v>
      </c>
      <c r="I67" s="6" t="s">
        <v>608</v>
      </c>
      <c r="J67" s="6" t="s">
        <v>19</v>
      </c>
      <c r="K67" s="6" t="s">
        <v>69</v>
      </c>
      <c r="L67" s="6"/>
      <c r="M67" s="6"/>
      <c r="N67" s="6"/>
    </row>
    <row r="68" spans="1:14" s="1" customFormat="1" ht="33">
      <c r="A68" s="10">
        <v>201</v>
      </c>
      <c r="B68" s="6" t="s">
        <v>618</v>
      </c>
      <c r="C68" s="6" t="s">
        <v>619</v>
      </c>
      <c r="D68" s="6">
        <v>20</v>
      </c>
      <c r="E68" s="6" t="s">
        <v>14</v>
      </c>
      <c r="F68" s="6"/>
      <c r="G68" s="6" t="s">
        <v>108</v>
      </c>
      <c r="H68" s="6" t="s">
        <v>17</v>
      </c>
      <c r="I68" s="6" t="s">
        <v>620</v>
      </c>
      <c r="J68" s="6" t="s">
        <v>19</v>
      </c>
      <c r="K68" s="6" t="s">
        <v>69</v>
      </c>
      <c r="L68" s="6"/>
      <c r="M68" s="6"/>
      <c r="N68" s="6"/>
    </row>
    <row r="69" spans="1:14" s="1" customFormat="1" ht="33">
      <c r="A69" s="10">
        <v>203</v>
      </c>
      <c r="B69" s="6" t="s">
        <v>624</v>
      </c>
      <c r="C69" s="6" t="s">
        <v>625</v>
      </c>
      <c r="D69" s="6">
        <v>30</v>
      </c>
      <c r="E69" s="6" t="s">
        <v>14</v>
      </c>
      <c r="F69" s="6"/>
      <c r="G69" s="6" t="s">
        <v>108</v>
      </c>
      <c r="H69" s="6" t="s">
        <v>17</v>
      </c>
      <c r="I69" s="6" t="s">
        <v>626</v>
      </c>
      <c r="J69" s="6" t="s">
        <v>19</v>
      </c>
      <c r="K69" s="6" t="s">
        <v>46</v>
      </c>
      <c r="L69" s="6"/>
      <c r="M69" s="6"/>
      <c r="N69" s="6"/>
    </row>
    <row r="70" spans="1:14" s="1" customFormat="1" ht="33">
      <c r="A70" s="10">
        <v>207</v>
      </c>
      <c r="B70" s="6" t="s">
        <v>636</v>
      </c>
      <c r="C70" s="6" t="s">
        <v>637</v>
      </c>
      <c r="D70" s="6">
        <v>30</v>
      </c>
      <c r="E70" s="6" t="s">
        <v>14</v>
      </c>
      <c r="F70" s="6"/>
      <c r="G70" s="6" t="s">
        <v>108</v>
      </c>
      <c r="H70" s="6" t="s">
        <v>17</v>
      </c>
      <c r="I70" s="6" t="s">
        <v>638</v>
      </c>
      <c r="J70" s="6" t="s">
        <v>19</v>
      </c>
      <c r="K70" s="6" t="s">
        <v>38</v>
      </c>
      <c r="L70" s="6"/>
      <c r="M70" s="6"/>
      <c r="N70" s="6"/>
    </row>
    <row r="71" spans="1:14" s="1" customFormat="1" ht="33">
      <c r="A71" s="10">
        <v>210</v>
      </c>
      <c r="B71" s="6" t="s">
        <v>645</v>
      </c>
      <c r="C71" s="6" t="s">
        <v>646</v>
      </c>
      <c r="D71" s="6">
        <v>20</v>
      </c>
      <c r="E71" s="6" t="s">
        <v>14</v>
      </c>
      <c r="F71" s="6"/>
      <c r="G71" s="6" t="s">
        <v>108</v>
      </c>
      <c r="H71" s="6" t="s">
        <v>17</v>
      </c>
      <c r="I71" s="6" t="s">
        <v>647</v>
      </c>
      <c r="J71" s="6" t="s">
        <v>19</v>
      </c>
      <c r="K71" s="6" t="s">
        <v>38</v>
      </c>
      <c r="L71" s="6"/>
      <c r="M71" s="6"/>
      <c r="N71" s="6"/>
    </row>
    <row r="72" spans="1:14" s="1" customFormat="1" ht="33">
      <c r="A72" s="10">
        <v>215</v>
      </c>
      <c r="B72" s="6" t="s">
        <v>660</v>
      </c>
      <c r="C72" s="6" t="s">
        <v>661</v>
      </c>
      <c r="D72" s="6">
        <v>20</v>
      </c>
      <c r="E72" s="6" t="s">
        <v>14</v>
      </c>
      <c r="F72" s="6"/>
      <c r="G72" s="6" t="s">
        <v>108</v>
      </c>
      <c r="H72" s="6" t="s">
        <v>17</v>
      </c>
      <c r="I72" s="6" t="s">
        <v>662</v>
      </c>
      <c r="J72" s="6" t="s">
        <v>19</v>
      </c>
      <c r="K72" s="6" t="s">
        <v>20</v>
      </c>
      <c r="L72" s="6"/>
      <c r="M72" s="6"/>
      <c r="N72" s="6"/>
    </row>
    <row r="73" spans="1:14" s="1" customFormat="1" ht="33">
      <c r="A73" s="10">
        <v>217</v>
      </c>
      <c r="B73" s="6" t="s">
        <v>666</v>
      </c>
      <c r="C73" s="6" t="s">
        <v>667</v>
      </c>
      <c r="D73" s="6">
        <v>30</v>
      </c>
      <c r="E73" s="6" t="s">
        <v>14</v>
      </c>
      <c r="F73" s="6"/>
      <c r="G73" s="6" t="s">
        <v>108</v>
      </c>
      <c r="H73" s="6" t="s">
        <v>17</v>
      </c>
      <c r="I73" s="6" t="s">
        <v>668</v>
      </c>
      <c r="J73" s="6" t="s">
        <v>19</v>
      </c>
      <c r="K73" s="6" t="s">
        <v>20</v>
      </c>
      <c r="L73" s="6"/>
      <c r="M73" s="6"/>
      <c r="N73" s="6"/>
    </row>
    <row r="74" spans="1:14" s="1" customFormat="1" ht="33">
      <c r="A74" s="10">
        <v>219</v>
      </c>
      <c r="B74" s="6" t="s">
        <v>672</v>
      </c>
      <c r="C74" s="6" t="s">
        <v>673</v>
      </c>
      <c r="D74" s="6">
        <v>20</v>
      </c>
      <c r="E74" s="6" t="s">
        <v>14</v>
      </c>
      <c r="F74" s="6"/>
      <c r="G74" s="6" t="s">
        <v>108</v>
      </c>
      <c r="H74" s="6" t="s">
        <v>17</v>
      </c>
      <c r="I74" s="67" t="s">
        <v>674</v>
      </c>
      <c r="J74" s="6" t="s">
        <v>19</v>
      </c>
      <c r="K74" s="6" t="s">
        <v>34</v>
      </c>
      <c r="L74" s="6"/>
      <c r="M74" s="6"/>
      <c r="N74" s="6"/>
    </row>
    <row r="75" spans="1:14" s="1" customFormat="1" ht="33">
      <c r="A75" s="10">
        <v>221</v>
      </c>
      <c r="B75" s="6" t="s">
        <v>678</v>
      </c>
      <c r="C75" s="6" t="s">
        <v>679</v>
      </c>
      <c r="D75" s="6">
        <v>20</v>
      </c>
      <c r="E75" s="6" t="s">
        <v>14</v>
      </c>
      <c r="F75" s="6"/>
      <c r="G75" s="6" t="s">
        <v>108</v>
      </c>
      <c r="H75" s="6" t="s">
        <v>17</v>
      </c>
      <c r="I75" s="6" t="s">
        <v>680</v>
      </c>
      <c r="J75" s="6" t="s">
        <v>19</v>
      </c>
      <c r="K75" s="6" t="s">
        <v>110</v>
      </c>
      <c r="L75" s="6"/>
      <c r="M75" s="6"/>
      <c r="N75" s="6"/>
    </row>
    <row r="76" spans="1:14" s="1" customFormat="1" ht="33">
      <c r="A76" s="10">
        <v>224</v>
      </c>
      <c r="B76" s="6" t="s">
        <v>687</v>
      </c>
      <c r="C76" s="6" t="s">
        <v>688</v>
      </c>
      <c r="D76" s="6">
        <v>20</v>
      </c>
      <c r="E76" s="6" t="s">
        <v>14</v>
      </c>
      <c r="F76" s="6"/>
      <c r="G76" s="6" t="s">
        <v>108</v>
      </c>
      <c r="H76" s="6" t="s">
        <v>17</v>
      </c>
      <c r="I76" s="6" t="s">
        <v>689</v>
      </c>
      <c r="J76" s="6" t="s">
        <v>19</v>
      </c>
      <c r="K76" s="6" t="s">
        <v>69</v>
      </c>
      <c r="L76" s="6"/>
      <c r="M76" s="6"/>
      <c r="N76" s="6"/>
    </row>
    <row r="77" spans="1:14" s="1" customFormat="1" ht="33">
      <c r="A77" s="10">
        <v>234</v>
      </c>
      <c r="B77" s="6" t="s">
        <v>711</v>
      </c>
      <c r="C77" s="6" t="s">
        <v>712</v>
      </c>
      <c r="D77" s="6">
        <v>20</v>
      </c>
      <c r="E77" s="6" t="s">
        <v>14</v>
      </c>
      <c r="F77" s="6"/>
      <c r="G77" s="6" t="s">
        <v>108</v>
      </c>
      <c r="H77" s="6" t="s">
        <v>17</v>
      </c>
      <c r="I77" s="6" t="s">
        <v>713</v>
      </c>
      <c r="J77" s="6" t="s">
        <v>19</v>
      </c>
      <c r="K77" s="6" t="s">
        <v>80</v>
      </c>
      <c r="L77" s="6"/>
      <c r="M77" s="6"/>
      <c r="N77" s="6"/>
    </row>
    <row r="78" spans="1:14" s="1" customFormat="1" ht="33">
      <c r="A78" s="10">
        <v>245</v>
      </c>
      <c r="B78" s="6" t="s">
        <v>744</v>
      </c>
      <c r="C78" s="6" t="s">
        <v>745</v>
      </c>
      <c r="D78" s="6">
        <v>20</v>
      </c>
      <c r="E78" s="6" t="s">
        <v>14</v>
      </c>
      <c r="F78" s="6"/>
      <c r="G78" s="6" t="s">
        <v>108</v>
      </c>
      <c r="H78" s="6" t="s">
        <v>17</v>
      </c>
      <c r="I78" s="6" t="s">
        <v>746</v>
      </c>
      <c r="J78" s="6" t="s">
        <v>19</v>
      </c>
      <c r="K78" s="6" t="s">
        <v>38</v>
      </c>
      <c r="L78" s="6"/>
      <c r="M78" s="6"/>
      <c r="N78" s="6"/>
    </row>
    <row r="79" spans="1:14" s="1" customFormat="1" ht="33">
      <c r="A79" s="10">
        <v>247</v>
      </c>
      <c r="B79" s="6" t="s">
        <v>750</v>
      </c>
      <c r="C79" s="6" t="s">
        <v>751</v>
      </c>
      <c r="D79" s="6">
        <v>20</v>
      </c>
      <c r="E79" s="6" t="s">
        <v>14</v>
      </c>
      <c r="F79" s="6"/>
      <c r="G79" s="6" t="s">
        <v>108</v>
      </c>
      <c r="H79" s="6" t="s">
        <v>17</v>
      </c>
      <c r="I79" s="6" t="s">
        <v>752</v>
      </c>
      <c r="J79" s="6" t="s">
        <v>19</v>
      </c>
      <c r="K79" s="6" t="s">
        <v>69</v>
      </c>
      <c r="L79" s="6"/>
      <c r="M79" s="6"/>
      <c r="N79" s="6"/>
    </row>
    <row r="80" spans="1:14" s="1" customFormat="1" ht="33">
      <c r="A80" s="10">
        <v>248</v>
      </c>
      <c r="B80" s="6" t="s">
        <v>753</v>
      </c>
      <c r="C80" s="6" t="s">
        <v>754</v>
      </c>
      <c r="D80" s="6">
        <v>30</v>
      </c>
      <c r="E80" s="6" t="s">
        <v>14</v>
      </c>
      <c r="F80" s="6"/>
      <c r="G80" s="6" t="s">
        <v>108</v>
      </c>
      <c r="H80" s="6" t="s">
        <v>17</v>
      </c>
      <c r="I80" s="6" t="s">
        <v>755</v>
      </c>
      <c r="J80" s="6" t="s">
        <v>19</v>
      </c>
      <c r="K80" s="6" t="s">
        <v>46</v>
      </c>
      <c r="L80" s="6"/>
      <c r="M80" s="6"/>
      <c r="N80" s="6"/>
    </row>
    <row r="81" spans="1:14" s="1" customFormat="1" ht="33">
      <c r="A81" s="10">
        <v>253</v>
      </c>
      <c r="B81" s="6" t="s">
        <v>766</v>
      </c>
      <c r="C81" s="6" t="s">
        <v>767</v>
      </c>
      <c r="D81" s="6">
        <v>30</v>
      </c>
      <c r="E81" s="6" t="s">
        <v>14</v>
      </c>
      <c r="F81" s="6"/>
      <c r="G81" s="6" t="s">
        <v>758</v>
      </c>
      <c r="H81" s="6" t="s">
        <v>17</v>
      </c>
      <c r="I81" s="6" t="s">
        <v>768</v>
      </c>
      <c r="J81" s="6" t="s">
        <v>19</v>
      </c>
      <c r="K81" s="6" t="s">
        <v>46</v>
      </c>
      <c r="L81" s="6"/>
      <c r="M81" s="6">
        <v>8227896</v>
      </c>
      <c r="N81" s="6"/>
    </row>
    <row r="82" spans="1:14" s="1" customFormat="1" ht="33">
      <c r="A82" s="10">
        <v>255</v>
      </c>
      <c r="B82" s="6" t="s">
        <v>772</v>
      </c>
      <c r="C82" s="6" t="s">
        <v>773</v>
      </c>
      <c r="D82" s="6">
        <v>20</v>
      </c>
      <c r="E82" s="6" t="s">
        <v>14</v>
      </c>
      <c r="F82" s="6"/>
      <c r="G82" s="6" t="s">
        <v>758</v>
      </c>
      <c r="H82" s="6" t="s">
        <v>17</v>
      </c>
      <c r="I82" s="6" t="s">
        <v>774</v>
      </c>
      <c r="J82" s="6" t="s">
        <v>19</v>
      </c>
      <c r="K82" s="6" t="s">
        <v>38</v>
      </c>
      <c r="L82" s="6"/>
      <c r="M82" s="6">
        <v>8220834</v>
      </c>
      <c r="N82" s="6"/>
    </row>
    <row r="83" spans="1:14" s="1" customFormat="1" ht="33">
      <c r="A83" s="10">
        <v>261</v>
      </c>
      <c r="B83" s="6" t="s">
        <v>792</v>
      </c>
      <c r="C83" s="6" t="s">
        <v>793</v>
      </c>
      <c r="D83" s="6">
        <v>20</v>
      </c>
      <c r="E83" s="6" t="s">
        <v>14</v>
      </c>
      <c r="F83" s="6"/>
      <c r="G83" s="6" t="s">
        <v>777</v>
      </c>
      <c r="H83" s="6" t="s">
        <v>17</v>
      </c>
      <c r="I83" s="6" t="s">
        <v>794</v>
      </c>
      <c r="J83" s="6" t="s">
        <v>19</v>
      </c>
      <c r="K83" s="6" t="s">
        <v>46</v>
      </c>
      <c r="L83" s="6"/>
      <c r="M83" s="6">
        <v>13902342603</v>
      </c>
      <c r="N83" s="6"/>
    </row>
    <row r="84" spans="1:14" s="1" customFormat="1" ht="33">
      <c r="A84" s="10">
        <v>264</v>
      </c>
      <c r="B84" s="6" t="s">
        <v>803</v>
      </c>
      <c r="C84" s="6" t="s">
        <v>804</v>
      </c>
      <c r="D84" s="6">
        <v>20</v>
      </c>
      <c r="E84" s="6" t="s">
        <v>14</v>
      </c>
      <c r="F84" s="6"/>
      <c r="G84" s="6" t="s">
        <v>805</v>
      </c>
      <c r="H84" s="6" t="s">
        <v>17</v>
      </c>
      <c r="I84" s="6" t="s">
        <v>806</v>
      </c>
      <c r="J84" s="6" t="s">
        <v>19</v>
      </c>
      <c r="K84" s="6" t="s">
        <v>80</v>
      </c>
      <c r="L84" s="6"/>
      <c r="M84" s="6">
        <v>8291341</v>
      </c>
      <c r="N84" s="6"/>
    </row>
    <row r="85" spans="1:14" s="1" customFormat="1" ht="33">
      <c r="A85" s="10">
        <v>268</v>
      </c>
      <c r="B85" s="6" t="s">
        <v>816</v>
      </c>
      <c r="C85" s="6" t="s">
        <v>817</v>
      </c>
      <c r="D85" s="6">
        <v>20</v>
      </c>
      <c r="E85" s="6" t="s">
        <v>14</v>
      </c>
      <c r="F85" s="6"/>
      <c r="G85" s="6" t="s">
        <v>805</v>
      </c>
      <c r="H85" s="6" t="s">
        <v>17</v>
      </c>
      <c r="I85" s="6" t="s">
        <v>818</v>
      </c>
      <c r="J85" s="6" t="s">
        <v>19</v>
      </c>
      <c r="K85" s="6" t="s">
        <v>38</v>
      </c>
      <c r="L85" s="6"/>
      <c r="M85" s="6">
        <v>8218295.1314905901</v>
      </c>
      <c r="N85" s="6"/>
    </row>
    <row r="86" spans="1:14" s="1" customFormat="1" ht="33">
      <c r="A86" s="10">
        <v>272</v>
      </c>
      <c r="B86" s="6" t="s">
        <v>829</v>
      </c>
      <c r="C86" s="6" t="s">
        <v>830</v>
      </c>
      <c r="D86" s="6">
        <v>30</v>
      </c>
      <c r="E86" s="6" t="s">
        <v>14</v>
      </c>
      <c r="F86" s="6"/>
      <c r="G86" s="6" t="s">
        <v>27</v>
      </c>
      <c r="H86" s="6" t="s">
        <v>17</v>
      </c>
      <c r="I86" s="6" t="s">
        <v>831</v>
      </c>
      <c r="J86" s="6" t="s">
        <v>19</v>
      </c>
      <c r="K86" s="6" t="s">
        <v>46</v>
      </c>
      <c r="L86" s="6"/>
      <c r="M86" s="6"/>
      <c r="N86" s="6"/>
    </row>
    <row r="87" spans="1:14" s="1" customFormat="1" ht="33">
      <c r="A87" s="10">
        <v>280</v>
      </c>
      <c r="B87" s="6" t="s">
        <v>854</v>
      </c>
      <c r="C87" s="6" t="s">
        <v>855</v>
      </c>
      <c r="D87" s="6">
        <v>30</v>
      </c>
      <c r="E87" s="6" t="s">
        <v>14</v>
      </c>
      <c r="F87" s="6"/>
      <c r="G87" s="6" t="s">
        <v>837</v>
      </c>
      <c r="H87" s="6" t="s">
        <v>17</v>
      </c>
      <c r="I87" s="6" t="s">
        <v>856</v>
      </c>
      <c r="J87" s="6" t="s">
        <v>19</v>
      </c>
      <c r="K87" s="6" t="s">
        <v>34</v>
      </c>
      <c r="L87" s="6"/>
      <c r="M87" s="6"/>
      <c r="N87" s="6"/>
    </row>
    <row r="88" spans="1:14" s="1" customFormat="1" ht="33">
      <c r="A88" s="10">
        <v>287</v>
      </c>
      <c r="B88" s="6" t="s">
        <v>875</v>
      </c>
      <c r="C88" s="6" t="s">
        <v>876</v>
      </c>
      <c r="D88" s="6">
        <v>20</v>
      </c>
      <c r="E88" s="6" t="s">
        <v>14</v>
      </c>
      <c r="F88" s="6"/>
      <c r="G88" s="6" t="s">
        <v>877</v>
      </c>
      <c r="H88" s="6" t="s">
        <v>17</v>
      </c>
      <c r="I88" s="6" t="s">
        <v>878</v>
      </c>
      <c r="J88" s="6" t="s">
        <v>19</v>
      </c>
      <c r="K88" s="6" t="s">
        <v>80</v>
      </c>
      <c r="L88" s="6"/>
      <c r="M88" s="6">
        <v>15627834645</v>
      </c>
      <c r="N88" s="6"/>
    </row>
    <row r="89" spans="1:14" s="1" customFormat="1" ht="33">
      <c r="A89" s="10">
        <v>288</v>
      </c>
      <c r="B89" s="6" t="s">
        <v>879</v>
      </c>
      <c r="C89" s="6" t="s">
        <v>880</v>
      </c>
      <c r="D89" s="6">
        <v>20</v>
      </c>
      <c r="E89" s="6" t="s">
        <v>14</v>
      </c>
      <c r="F89" s="6"/>
      <c r="G89" s="6" t="s">
        <v>877</v>
      </c>
      <c r="H89" s="6" t="s">
        <v>17</v>
      </c>
      <c r="I89" s="6" t="s">
        <v>881</v>
      </c>
      <c r="J89" s="6" t="s">
        <v>19</v>
      </c>
      <c r="K89" s="6" t="s">
        <v>29</v>
      </c>
      <c r="L89" s="6"/>
      <c r="M89" s="6">
        <v>13640171641</v>
      </c>
      <c r="N89" s="6"/>
    </row>
    <row r="90" spans="1:14" s="1" customFormat="1" ht="33">
      <c r="A90" s="10">
        <v>289</v>
      </c>
      <c r="B90" s="6" t="s">
        <v>882</v>
      </c>
      <c r="C90" s="6" t="s">
        <v>883</v>
      </c>
      <c r="D90" s="6">
        <v>30</v>
      </c>
      <c r="E90" s="6" t="s">
        <v>14</v>
      </c>
      <c r="F90" s="6"/>
      <c r="G90" s="6" t="s">
        <v>877</v>
      </c>
      <c r="H90" s="6" t="s">
        <v>17</v>
      </c>
      <c r="I90" s="6" t="s">
        <v>884</v>
      </c>
      <c r="J90" s="6" t="s">
        <v>19</v>
      </c>
      <c r="K90" s="6" t="s">
        <v>29</v>
      </c>
      <c r="L90" s="6"/>
      <c r="M90" s="6">
        <v>13640144366</v>
      </c>
      <c r="N90" s="6"/>
    </row>
    <row r="91" spans="1:14" s="1" customFormat="1" ht="33">
      <c r="A91" s="10">
        <v>290</v>
      </c>
      <c r="B91" s="6" t="s">
        <v>885</v>
      </c>
      <c r="C91" s="6" t="s">
        <v>886</v>
      </c>
      <c r="D91" s="6">
        <v>20</v>
      </c>
      <c r="E91" s="6" t="s">
        <v>14</v>
      </c>
      <c r="F91" s="6"/>
      <c r="G91" s="6" t="s">
        <v>877</v>
      </c>
      <c r="H91" s="6" t="s">
        <v>17</v>
      </c>
      <c r="I91" s="6" t="s">
        <v>887</v>
      </c>
      <c r="J91" s="6" t="s">
        <v>19</v>
      </c>
      <c r="K91" s="6" t="s">
        <v>34</v>
      </c>
      <c r="L91" s="6"/>
      <c r="M91" s="6">
        <v>8227987</v>
      </c>
      <c r="N91" s="6"/>
    </row>
    <row r="92" spans="1:14" s="1" customFormat="1" ht="33">
      <c r="A92" s="10">
        <v>291</v>
      </c>
      <c r="B92" s="6" t="s">
        <v>888</v>
      </c>
      <c r="C92" s="6" t="s">
        <v>889</v>
      </c>
      <c r="D92" s="6">
        <v>20</v>
      </c>
      <c r="E92" s="6" t="s">
        <v>14</v>
      </c>
      <c r="F92" s="6"/>
      <c r="G92" s="6" t="s">
        <v>877</v>
      </c>
      <c r="H92" s="6" t="s">
        <v>17</v>
      </c>
      <c r="I92" s="6" t="s">
        <v>890</v>
      </c>
      <c r="J92" s="6" t="s">
        <v>19</v>
      </c>
      <c r="K92" s="6" t="s">
        <v>38</v>
      </c>
      <c r="L92" s="6"/>
      <c r="M92" s="6">
        <v>13719741909</v>
      </c>
      <c r="N92" s="6"/>
    </row>
    <row r="93" spans="1:14" s="1" customFormat="1" ht="33">
      <c r="A93" s="10">
        <v>294</v>
      </c>
      <c r="B93" s="6" t="s">
        <v>897</v>
      </c>
      <c r="C93" s="6" t="s">
        <v>898</v>
      </c>
      <c r="D93" s="6">
        <v>20</v>
      </c>
      <c r="E93" s="6" t="s">
        <v>14</v>
      </c>
      <c r="F93" s="6"/>
      <c r="G93" s="6" t="s">
        <v>877</v>
      </c>
      <c r="H93" s="6" t="s">
        <v>17</v>
      </c>
      <c r="I93" s="6" t="s">
        <v>899</v>
      </c>
      <c r="J93" s="6" t="s">
        <v>19</v>
      </c>
      <c r="K93" s="6" t="s">
        <v>46</v>
      </c>
      <c r="L93" s="6"/>
      <c r="M93" s="6">
        <v>13826328312</v>
      </c>
      <c r="N93" s="6"/>
    </row>
    <row r="94" spans="1:14" s="1" customFormat="1" ht="33">
      <c r="A94" s="10">
        <v>296</v>
      </c>
      <c r="B94" s="6" t="s">
        <v>3921</v>
      </c>
      <c r="C94" s="6" t="s">
        <v>3922</v>
      </c>
      <c r="D94" s="6">
        <v>20</v>
      </c>
      <c r="E94" s="6" t="s">
        <v>14</v>
      </c>
      <c r="F94" s="6"/>
      <c r="G94" s="6" t="s">
        <v>877</v>
      </c>
      <c r="H94" s="6" t="s">
        <v>17</v>
      </c>
      <c r="I94" s="6" t="s">
        <v>3923</v>
      </c>
      <c r="J94" s="6" t="s">
        <v>19</v>
      </c>
      <c r="K94" s="6" t="s">
        <v>38</v>
      </c>
      <c r="L94" s="6"/>
      <c r="M94" s="6">
        <v>8232081</v>
      </c>
      <c r="N94" s="6"/>
    </row>
    <row r="95" spans="1:14" s="1" customFormat="1" ht="33">
      <c r="A95" s="10">
        <v>304</v>
      </c>
      <c r="B95" s="6" t="s">
        <v>922</v>
      </c>
      <c r="C95" s="6" t="s">
        <v>923</v>
      </c>
      <c r="D95" s="6">
        <v>20</v>
      </c>
      <c r="E95" s="6" t="s">
        <v>14</v>
      </c>
      <c r="F95" s="6"/>
      <c r="G95" s="6" t="s">
        <v>924</v>
      </c>
      <c r="H95" s="6" t="s">
        <v>17</v>
      </c>
      <c r="I95" s="6" t="s">
        <v>925</v>
      </c>
      <c r="J95" s="6" t="s">
        <v>19</v>
      </c>
      <c r="K95" s="6" t="s">
        <v>46</v>
      </c>
      <c r="L95" s="6"/>
      <c r="M95" s="6">
        <v>15303050903</v>
      </c>
      <c r="N95" s="6"/>
    </row>
    <row r="96" spans="1:14" s="1" customFormat="1" ht="33">
      <c r="A96" s="10">
        <v>315</v>
      </c>
      <c r="B96" s="6" t="s">
        <v>957</v>
      </c>
      <c r="C96" s="6" t="s">
        <v>958</v>
      </c>
      <c r="D96" s="6">
        <v>20</v>
      </c>
      <c r="E96" s="6" t="s">
        <v>14</v>
      </c>
      <c r="F96" s="6"/>
      <c r="G96" s="6" t="s">
        <v>949</v>
      </c>
      <c r="H96" s="6" t="s">
        <v>17</v>
      </c>
      <c r="I96" s="6" t="s">
        <v>959</v>
      </c>
      <c r="J96" s="6" t="s">
        <v>19</v>
      </c>
      <c r="K96" s="6" t="s">
        <v>46</v>
      </c>
      <c r="L96" s="6"/>
      <c r="M96" s="6">
        <v>8223486</v>
      </c>
      <c r="N96" s="6"/>
    </row>
    <row r="97" spans="1:14" s="1" customFormat="1" ht="33">
      <c r="A97" s="10">
        <v>316</v>
      </c>
      <c r="B97" s="6" t="s">
        <v>960</v>
      </c>
      <c r="C97" s="6" t="s">
        <v>961</v>
      </c>
      <c r="D97" s="6">
        <v>20</v>
      </c>
      <c r="E97" s="6" t="s">
        <v>14</v>
      </c>
      <c r="F97" s="6"/>
      <c r="G97" s="6" t="s">
        <v>962</v>
      </c>
      <c r="H97" s="6" t="s">
        <v>17</v>
      </c>
      <c r="I97" s="6" t="s">
        <v>963</v>
      </c>
      <c r="J97" s="6" t="s">
        <v>19</v>
      </c>
      <c r="K97" s="6" t="s">
        <v>46</v>
      </c>
      <c r="L97" s="6"/>
      <c r="M97" s="6">
        <v>15627833548</v>
      </c>
      <c r="N97" s="6"/>
    </row>
    <row r="98" spans="1:14" s="1" customFormat="1" ht="33">
      <c r="A98" s="10">
        <v>317</v>
      </c>
      <c r="B98" s="6" t="s">
        <v>964</v>
      </c>
      <c r="C98" s="6" t="s">
        <v>965</v>
      </c>
      <c r="D98" s="6">
        <v>20</v>
      </c>
      <c r="E98" s="6" t="s">
        <v>14</v>
      </c>
      <c r="F98" s="6"/>
      <c r="G98" s="6" t="s">
        <v>962</v>
      </c>
      <c r="H98" s="6" t="s">
        <v>17</v>
      </c>
      <c r="I98" s="6" t="s">
        <v>966</v>
      </c>
      <c r="J98" s="6" t="s">
        <v>19</v>
      </c>
      <c r="K98" s="6" t="s">
        <v>80</v>
      </c>
      <c r="L98" s="6"/>
      <c r="M98" s="6">
        <v>13826352640</v>
      </c>
      <c r="N98" s="6"/>
    </row>
    <row r="99" spans="1:14" s="1" customFormat="1" ht="33">
      <c r="A99" s="10">
        <v>321</v>
      </c>
      <c r="B99" s="6" t="s">
        <v>977</v>
      </c>
      <c r="C99" s="6" t="s">
        <v>978</v>
      </c>
      <c r="D99" s="6">
        <v>20</v>
      </c>
      <c r="E99" s="6" t="s">
        <v>14</v>
      </c>
      <c r="F99" s="6"/>
      <c r="G99" s="6" t="s">
        <v>962</v>
      </c>
      <c r="H99" s="6" t="s">
        <v>17</v>
      </c>
      <c r="I99" s="6" t="s">
        <v>979</v>
      </c>
      <c r="J99" s="6" t="s">
        <v>19</v>
      </c>
      <c r="K99" s="6" t="s">
        <v>46</v>
      </c>
      <c r="L99" s="6"/>
      <c r="M99" s="6">
        <v>13435102983</v>
      </c>
      <c r="N99" s="6"/>
    </row>
    <row r="100" spans="1:14" s="1" customFormat="1" ht="33">
      <c r="A100" s="10">
        <v>322</v>
      </c>
      <c r="B100" s="6" t="s">
        <v>980</v>
      </c>
      <c r="C100" s="6" t="s">
        <v>981</v>
      </c>
      <c r="D100" s="6">
        <v>20</v>
      </c>
      <c r="E100" s="6" t="s">
        <v>14</v>
      </c>
      <c r="F100" s="6"/>
      <c r="G100" s="6" t="s">
        <v>962</v>
      </c>
      <c r="H100" s="6" t="s">
        <v>17</v>
      </c>
      <c r="I100" s="6" t="s">
        <v>982</v>
      </c>
      <c r="J100" s="6" t="s">
        <v>19</v>
      </c>
      <c r="K100" s="6" t="s">
        <v>46</v>
      </c>
      <c r="L100" s="6"/>
      <c r="M100" s="6">
        <v>13642571713</v>
      </c>
      <c r="N100" s="6"/>
    </row>
    <row r="101" spans="1:14" s="1" customFormat="1" ht="33">
      <c r="A101" s="10">
        <v>329</v>
      </c>
      <c r="B101" s="6" t="s">
        <v>1002</v>
      </c>
      <c r="C101" s="6" t="s">
        <v>1003</v>
      </c>
      <c r="D101" s="6">
        <v>20</v>
      </c>
      <c r="E101" s="6" t="s">
        <v>14</v>
      </c>
      <c r="F101" s="6"/>
      <c r="G101" s="6" t="s">
        <v>997</v>
      </c>
      <c r="H101" s="6" t="s">
        <v>17</v>
      </c>
      <c r="I101" s="6" t="s">
        <v>1004</v>
      </c>
      <c r="J101" s="6" t="s">
        <v>19</v>
      </c>
      <c r="K101" s="6" t="s">
        <v>46</v>
      </c>
      <c r="L101" s="6"/>
      <c r="M101" s="6">
        <v>8210582</v>
      </c>
      <c r="N101" s="6"/>
    </row>
    <row r="102" spans="1:14" s="1" customFormat="1" ht="33">
      <c r="A102" s="10">
        <v>335</v>
      </c>
      <c r="B102" s="6" t="s">
        <v>1015</v>
      </c>
      <c r="C102" s="6" t="s">
        <v>1016</v>
      </c>
      <c r="D102" s="6">
        <v>20</v>
      </c>
      <c r="E102" s="6" t="s">
        <v>14</v>
      </c>
      <c r="F102" s="6"/>
      <c r="G102" s="6" t="s">
        <v>1013</v>
      </c>
      <c r="H102" s="6" t="s">
        <v>17</v>
      </c>
      <c r="I102" s="6" t="s">
        <v>1017</v>
      </c>
      <c r="J102" s="6" t="s">
        <v>19</v>
      </c>
      <c r="K102" s="6" t="s">
        <v>29</v>
      </c>
      <c r="L102" s="6"/>
      <c r="M102" s="6">
        <v>8236626</v>
      </c>
      <c r="N102" s="6"/>
    </row>
    <row r="103" spans="1:14" s="1" customFormat="1" ht="33">
      <c r="A103" s="10">
        <v>340</v>
      </c>
      <c r="B103" s="6" t="s">
        <v>1031</v>
      </c>
      <c r="C103" s="6" t="s">
        <v>1032</v>
      </c>
      <c r="D103" s="6">
        <v>20</v>
      </c>
      <c r="E103" s="6" t="s">
        <v>14</v>
      </c>
      <c r="F103" s="6"/>
      <c r="G103" s="6" t="s">
        <v>1013</v>
      </c>
      <c r="H103" s="6" t="s">
        <v>17</v>
      </c>
      <c r="I103" s="6" t="s">
        <v>1033</v>
      </c>
      <c r="J103" s="6" t="s">
        <v>19</v>
      </c>
      <c r="K103" s="6" t="s">
        <v>46</v>
      </c>
      <c r="L103" s="6"/>
      <c r="M103" s="6">
        <v>8225292</v>
      </c>
      <c r="N103" s="6"/>
    </row>
    <row r="104" spans="1:14" s="1" customFormat="1" ht="33">
      <c r="A104" s="10">
        <v>343</v>
      </c>
      <c r="B104" s="6" t="s">
        <v>1039</v>
      </c>
      <c r="C104" s="6" t="s">
        <v>1040</v>
      </c>
      <c r="D104" s="6">
        <v>20</v>
      </c>
      <c r="E104" s="6" t="s">
        <v>14</v>
      </c>
      <c r="F104" s="6"/>
      <c r="G104" s="6" t="s">
        <v>1013</v>
      </c>
      <c r="H104" s="6" t="s">
        <v>17</v>
      </c>
      <c r="I104" s="6" t="s">
        <v>1041</v>
      </c>
      <c r="J104" s="6" t="s">
        <v>19</v>
      </c>
      <c r="K104" s="6" t="s">
        <v>38</v>
      </c>
      <c r="L104" s="6"/>
      <c r="M104" s="6">
        <v>13229389835</v>
      </c>
      <c r="N104" s="6"/>
    </row>
    <row r="105" spans="1:14" s="1" customFormat="1" ht="33">
      <c r="A105" s="10">
        <v>346</v>
      </c>
      <c r="B105" s="6" t="s">
        <v>1048</v>
      </c>
      <c r="C105" s="6" t="s">
        <v>1049</v>
      </c>
      <c r="D105" s="6">
        <v>20</v>
      </c>
      <c r="E105" s="6" t="s">
        <v>14</v>
      </c>
      <c r="F105" s="6"/>
      <c r="G105" s="6" t="s">
        <v>1013</v>
      </c>
      <c r="H105" s="6" t="s">
        <v>17</v>
      </c>
      <c r="I105" s="6" t="s">
        <v>1050</v>
      </c>
      <c r="J105" s="6" t="s">
        <v>19</v>
      </c>
      <c r="K105" s="6" t="s">
        <v>29</v>
      </c>
      <c r="L105" s="6"/>
      <c r="M105" s="6">
        <v>6173695</v>
      </c>
      <c r="N105" s="6"/>
    </row>
    <row r="106" spans="1:14" s="1" customFormat="1" ht="49.5">
      <c r="A106" s="10">
        <v>350</v>
      </c>
      <c r="B106" s="6" t="s">
        <v>1062</v>
      </c>
      <c r="C106" s="6" t="s">
        <v>1063</v>
      </c>
      <c r="D106" s="6">
        <v>20</v>
      </c>
      <c r="E106" s="6" t="s">
        <v>14</v>
      </c>
      <c r="F106" s="6"/>
      <c r="G106" s="6" t="s">
        <v>1056</v>
      </c>
      <c r="H106" s="6" t="s">
        <v>17</v>
      </c>
      <c r="I106" s="6" t="s">
        <v>1064</v>
      </c>
      <c r="J106" s="6" t="s">
        <v>19</v>
      </c>
      <c r="K106" s="6" t="s">
        <v>29</v>
      </c>
      <c r="L106" s="6"/>
      <c r="M106" s="6" t="s">
        <v>1065</v>
      </c>
      <c r="N106" s="6"/>
    </row>
    <row r="107" spans="1:14" s="1" customFormat="1" ht="49.5">
      <c r="A107" s="10">
        <v>354</v>
      </c>
      <c r="B107" s="6" t="s">
        <v>1072</v>
      </c>
      <c r="C107" s="6" t="s">
        <v>1073</v>
      </c>
      <c r="D107" s="6">
        <v>20</v>
      </c>
      <c r="E107" s="6" t="s">
        <v>14</v>
      </c>
      <c r="F107" s="6"/>
      <c r="G107" s="6" t="s">
        <v>1056</v>
      </c>
      <c r="H107" s="6" t="s">
        <v>17</v>
      </c>
      <c r="I107" s="6" t="s">
        <v>1074</v>
      </c>
      <c r="J107" s="6" t="s">
        <v>19</v>
      </c>
      <c r="K107" s="6" t="s">
        <v>29</v>
      </c>
      <c r="L107" s="6"/>
      <c r="M107" s="6" t="s">
        <v>1075</v>
      </c>
      <c r="N107" s="6"/>
    </row>
    <row r="108" spans="1:14" s="1" customFormat="1" ht="33">
      <c r="A108" s="10">
        <v>360</v>
      </c>
      <c r="B108" s="6" t="s">
        <v>1092</v>
      </c>
      <c r="C108" s="6" t="s">
        <v>1093</v>
      </c>
      <c r="D108" s="6">
        <v>20</v>
      </c>
      <c r="E108" s="6" t="s">
        <v>14</v>
      </c>
      <c r="F108" s="6"/>
      <c r="G108" s="6" t="s">
        <v>1056</v>
      </c>
      <c r="H108" s="6" t="s">
        <v>17</v>
      </c>
      <c r="I108" s="6" t="s">
        <v>1094</v>
      </c>
      <c r="J108" s="6" t="s">
        <v>19</v>
      </c>
      <c r="K108" s="6" t="s">
        <v>29</v>
      </c>
      <c r="L108" s="6"/>
      <c r="M108" s="6">
        <v>8867798</v>
      </c>
      <c r="N108" s="6"/>
    </row>
    <row r="109" spans="1:14" s="1" customFormat="1" ht="33">
      <c r="A109" s="10">
        <v>362</v>
      </c>
      <c r="B109" s="6" t="s">
        <v>1098</v>
      </c>
      <c r="C109" s="6" t="s">
        <v>1099</v>
      </c>
      <c r="D109" s="6">
        <v>20</v>
      </c>
      <c r="E109" s="6" t="s">
        <v>14</v>
      </c>
      <c r="F109" s="6"/>
      <c r="G109" s="6" t="s">
        <v>1056</v>
      </c>
      <c r="H109" s="6" t="s">
        <v>17</v>
      </c>
      <c r="I109" s="6" t="s">
        <v>1100</v>
      </c>
      <c r="J109" s="6" t="s">
        <v>19</v>
      </c>
      <c r="K109" s="6" t="s">
        <v>34</v>
      </c>
      <c r="L109" s="6"/>
      <c r="M109" s="6">
        <v>13826322600</v>
      </c>
      <c r="N109" s="6"/>
    </row>
    <row r="110" spans="1:14" s="1" customFormat="1" ht="33">
      <c r="A110" s="10">
        <v>366</v>
      </c>
      <c r="B110" s="6" t="s">
        <v>1111</v>
      </c>
      <c r="C110" s="6" t="s">
        <v>1112</v>
      </c>
      <c r="D110" s="6">
        <v>20</v>
      </c>
      <c r="E110" s="6" t="s">
        <v>14</v>
      </c>
      <c r="F110" s="6"/>
      <c r="G110" s="6" t="s">
        <v>395</v>
      </c>
      <c r="H110" s="6" t="s">
        <v>17</v>
      </c>
      <c r="I110" s="6" t="s">
        <v>1113</v>
      </c>
      <c r="J110" s="6" t="s">
        <v>19</v>
      </c>
      <c r="K110" s="6" t="s">
        <v>80</v>
      </c>
      <c r="L110" s="6"/>
      <c r="M110" s="6">
        <v>15581425752</v>
      </c>
      <c r="N110" s="6"/>
    </row>
    <row r="111" spans="1:14" s="1" customFormat="1" ht="33">
      <c r="A111" s="10">
        <v>370</v>
      </c>
      <c r="B111" s="6" t="s">
        <v>1120</v>
      </c>
      <c r="C111" s="6" t="s">
        <v>1121</v>
      </c>
      <c r="D111" s="6">
        <v>20</v>
      </c>
      <c r="E111" s="6" t="s">
        <v>14</v>
      </c>
      <c r="F111" s="6"/>
      <c r="G111" s="6" t="s">
        <v>395</v>
      </c>
      <c r="H111" s="6" t="s">
        <v>17</v>
      </c>
      <c r="I111" s="6" t="s">
        <v>1122</v>
      </c>
      <c r="J111" s="6" t="s">
        <v>19</v>
      </c>
      <c r="K111" s="6" t="s">
        <v>38</v>
      </c>
      <c r="L111" s="6"/>
      <c r="M111" s="6">
        <v>13827985510</v>
      </c>
      <c r="N111" s="6"/>
    </row>
    <row r="112" spans="1:14" s="1" customFormat="1" ht="33">
      <c r="A112" s="10">
        <v>372</v>
      </c>
      <c r="B112" s="6" t="s">
        <v>1127</v>
      </c>
      <c r="C112" s="67" t="s">
        <v>1128</v>
      </c>
      <c r="D112" s="6">
        <v>20</v>
      </c>
      <c r="E112" s="6" t="s">
        <v>14</v>
      </c>
      <c r="F112" s="6"/>
      <c r="G112" s="6" t="s">
        <v>395</v>
      </c>
      <c r="H112" s="6" t="s">
        <v>17</v>
      </c>
      <c r="I112" s="67" t="s">
        <v>1129</v>
      </c>
      <c r="J112" s="6" t="s">
        <v>19</v>
      </c>
      <c r="K112" s="6" t="s">
        <v>46</v>
      </c>
      <c r="L112" s="6"/>
      <c r="M112" s="6">
        <v>13640194812</v>
      </c>
      <c r="N112" s="6"/>
    </row>
    <row r="113" spans="1:14" s="1" customFormat="1" ht="33">
      <c r="A113" s="10">
        <v>373</v>
      </c>
      <c r="B113" s="6" t="s">
        <v>1130</v>
      </c>
      <c r="C113" s="67" t="s">
        <v>1131</v>
      </c>
      <c r="D113" s="6">
        <v>20</v>
      </c>
      <c r="E113" s="6" t="s">
        <v>14</v>
      </c>
      <c r="F113" s="6"/>
      <c r="G113" s="6" t="s">
        <v>395</v>
      </c>
      <c r="H113" s="6" t="s">
        <v>17</v>
      </c>
      <c r="I113" s="67" t="s">
        <v>1132</v>
      </c>
      <c r="J113" s="6" t="s">
        <v>19</v>
      </c>
      <c r="K113" s="6" t="s">
        <v>38</v>
      </c>
      <c r="L113" s="6"/>
      <c r="M113" s="6">
        <v>13570769071</v>
      </c>
      <c r="N113" s="6"/>
    </row>
    <row r="114" spans="1:14" s="1" customFormat="1" ht="33">
      <c r="A114" s="10">
        <v>377</v>
      </c>
      <c r="B114" s="6" t="s">
        <v>1142</v>
      </c>
      <c r="C114" s="6" t="s">
        <v>1143</v>
      </c>
      <c r="D114" s="6">
        <v>20</v>
      </c>
      <c r="E114" s="6" t="s">
        <v>14</v>
      </c>
      <c r="F114" s="6"/>
      <c r="G114" s="6" t="s">
        <v>395</v>
      </c>
      <c r="H114" s="6" t="s">
        <v>17</v>
      </c>
      <c r="I114" s="6" t="s">
        <v>1144</v>
      </c>
      <c r="J114" s="6" t="s">
        <v>19</v>
      </c>
      <c r="K114" s="6" t="s">
        <v>80</v>
      </c>
      <c r="L114" s="6"/>
      <c r="M114" s="6">
        <v>6991067</v>
      </c>
      <c r="N114" s="6"/>
    </row>
    <row r="115" spans="1:14" s="1" customFormat="1" ht="33">
      <c r="A115" s="10">
        <v>379</v>
      </c>
      <c r="B115" s="6" t="s">
        <v>1148</v>
      </c>
      <c r="C115" s="6" t="s">
        <v>1149</v>
      </c>
      <c r="D115" s="6">
        <v>20</v>
      </c>
      <c r="E115" s="6" t="s">
        <v>14</v>
      </c>
      <c r="F115" s="6"/>
      <c r="G115" s="6" t="s">
        <v>1150</v>
      </c>
      <c r="H115" s="6" t="s">
        <v>17</v>
      </c>
      <c r="I115" s="6" t="s">
        <v>1151</v>
      </c>
      <c r="J115" s="6" t="s">
        <v>19</v>
      </c>
      <c r="K115" s="6" t="s">
        <v>34</v>
      </c>
      <c r="L115" s="6"/>
      <c r="M115" s="6">
        <v>15303081373</v>
      </c>
      <c r="N115" s="6"/>
    </row>
    <row r="116" spans="1:14" s="1" customFormat="1" ht="33">
      <c r="A116" s="10">
        <v>381</v>
      </c>
      <c r="B116" s="6" t="s">
        <v>1155</v>
      </c>
      <c r="C116" s="6" t="s">
        <v>1156</v>
      </c>
      <c r="D116" s="6">
        <v>20</v>
      </c>
      <c r="E116" s="6" t="s">
        <v>14</v>
      </c>
      <c r="F116" s="6"/>
      <c r="G116" s="6" t="s">
        <v>1150</v>
      </c>
      <c r="H116" s="6" t="s">
        <v>17</v>
      </c>
      <c r="I116" s="6" t="s">
        <v>1157</v>
      </c>
      <c r="J116" s="6" t="s">
        <v>19</v>
      </c>
      <c r="K116" s="6" t="s">
        <v>29</v>
      </c>
      <c r="L116" s="6"/>
      <c r="M116" s="6">
        <v>13420572347</v>
      </c>
      <c r="N116" s="6"/>
    </row>
    <row r="117" spans="1:14" s="1" customFormat="1" ht="33">
      <c r="A117" s="10">
        <v>382</v>
      </c>
      <c r="B117" s="6" t="s">
        <v>1158</v>
      </c>
      <c r="C117" s="6" t="s">
        <v>1159</v>
      </c>
      <c r="D117" s="6">
        <v>30</v>
      </c>
      <c r="E117" s="6" t="s">
        <v>14</v>
      </c>
      <c r="F117" s="6"/>
      <c r="G117" s="6" t="s">
        <v>1150</v>
      </c>
      <c r="H117" s="6" t="s">
        <v>17</v>
      </c>
      <c r="I117" s="6" t="s">
        <v>1160</v>
      </c>
      <c r="J117" s="6" t="s">
        <v>19</v>
      </c>
      <c r="K117" s="6" t="s">
        <v>38</v>
      </c>
      <c r="L117" s="6"/>
      <c r="M117" s="6">
        <v>13826311090</v>
      </c>
      <c r="N117" s="6"/>
    </row>
    <row r="118" spans="1:14" s="1" customFormat="1" ht="66">
      <c r="A118" s="10">
        <v>383</v>
      </c>
      <c r="B118" s="6" t="s">
        <v>1161</v>
      </c>
      <c r="C118" s="6" t="s">
        <v>1162</v>
      </c>
      <c r="D118" s="6">
        <v>20</v>
      </c>
      <c r="E118" s="6" t="s">
        <v>14</v>
      </c>
      <c r="F118" s="6"/>
      <c r="G118" s="6" t="s">
        <v>1150</v>
      </c>
      <c r="H118" s="6" t="s">
        <v>17</v>
      </c>
      <c r="I118" s="6" t="s">
        <v>1163</v>
      </c>
      <c r="J118" s="6" t="s">
        <v>19</v>
      </c>
      <c r="K118" s="6" t="s">
        <v>38</v>
      </c>
      <c r="L118" s="6"/>
      <c r="M118" s="6" t="s">
        <v>1164</v>
      </c>
      <c r="N118" s="6"/>
    </row>
    <row r="119" spans="1:14" s="1" customFormat="1" ht="66">
      <c r="A119" s="10">
        <v>384</v>
      </c>
      <c r="B119" s="6" t="s">
        <v>1165</v>
      </c>
      <c r="C119" s="6" t="s">
        <v>1166</v>
      </c>
      <c r="D119" s="6">
        <v>20</v>
      </c>
      <c r="E119" s="6" t="s">
        <v>14</v>
      </c>
      <c r="F119" s="6"/>
      <c r="G119" s="6" t="s">
        <v>1150</v>
      </c>
      <c r="H119" s="6" t="s">
        <v>17</v>
      </c>
      <c r="I119" s="6" t="s">
        <v>1167</v>
      </c>
      <c r="J119" s="6" t="s">
        <v>19</v>
      </c>
      <c r="K119" s="6" t="s">
        <v>38</v>
      </c>
      <c r="L119" s="6"/>
      <c r="M119" s="6" t="s">
        <v>1168</v>
      </c>
      <c r="N119" s="6"/>
    </row>
    <row r="120" spans="1:14" s="1" customFormat="1" ht="33">
      <c r="A120" s="10">
        <v>403</v>
      </c>
      <c r="B120" s="6" t="s">
        <v>1226</v>
      </c>
      <c r="C120" s="6" t="s">
        <v>1227</v>
      </c>
      <c r="D120" s="6">
        <v>20</v>
      </c>
      <c r="E120" s="6" t="s">
        <v>14</v>
      </c>
      <c r="F120" s="6"/>
      <c r="G120" s="6" t="s">
        <v>1196</v>
      </c>
      <c r="H120" s="6" t="s">
        <v>17</v>
      </c>
      <c r="I120" s="6" t="s">
        <v>1228</v>
      </c>
      <c r="J120" s="6" t="s">
        <v>19</v>
      </c>
      <c r="K120" s="6" t="s">
        <v>29</v>
      </c>
      <c r="L120" s="6"/>
      <c r="M120" s="6">
        <v>13076200152</v>
      </c>
      <c r="N120" s="6"/>
    </row>
    <row r="121" spans="1:14" s="1" customFormat="1" ht="33">
      <c r="A121" s="10">
        <v>407</v>
      </c>
      <c r="B121" s="6" t="s">
        <v>1235</v>
      </c>
      <c r="C121" s="6" t="s">
        <v>1236</v>
      </c>
      <c r="D121" s="6">
        <v>20</v>
      </c>
      <c r="E121" s="6" t="s">
        <v>14</v>
      </c>
      <c r="F121" s="6"/>
      <c r="G121" s="6" t="s">
        <v>1196</v>
      </c>
      <c r="H121" s="6" t="s">
        <v>17</v>
      </c>
      <c r="I121" s="6" t="s">
        <v>1237</v>
      </c>
      <c r="J121" s="6" t="s">
        <v>19</v>
      </c>
      <c r="K121" s="6" t="s">
        <v>29</v>
      </c>
      <c r="L121" s="6"/>
      <c r="M121" s="6">
        <v>8222482</v>
      </c>
      <c r="N121" s="6"/>
    </row>
    <row r="122" spans="1:14" s="1" customFormat="1" ht="33">
      <c r="A122" s="10">
        <v>412</v>
      </c>
      <c r="B122" s="6" t="s">
        <v>1251</v>
      </c>
      <c r="C122" s="6" t="s">
        <v>1252</v>
      </c>
      <c r="D122" s="6">
        <v>20</v>
      </c>
      <c r="E122" s="6" t="s">
        <v>14</v>
      </c>
      <c r="F122" s="6"/>
      <c r="G122" s="6" t="s">
        <v>1246</v>
      </c>
      <c r="H122" s="6" t="s">
        <v>17</v>
      </c>
      <c r="I122" s="6" t="s">
        <v>1253</v>
      </c>
      <c r="J122" s="6" t="s">
        <v>19</v>
      </c>
      <c r="K122" s="6" t="s">
        <v>80</v>
      </c>
      <c r="L122" s="6"/>
      <c r="M122" s="6">
        <v>13415633605</v>
      </c>
      <c r="N122" s="6"/>
    </row>
    <row r="123" spans="1:14" s="1" customFormat="1" ht="33">
      <c r="A123" s="10">
        <v>417</v>
      </c>
      <c r="B123" s="6" t="s">
        <v>1267</v>
      </c>
      <c r="C123" s="6" t="s">
        <v>1268</v>
      </c>
      <c r="D123" s="6">
        <v>20</v>
      </c>
      <c r="E123" s="6" t="s">
        <v>14</v>
      </c>
      <c r="F123" s="6"/>
      <c r="G123" s="6" t="s">
        <v>1256</v>
      </c>
      <c r="H123" s="6" t="s">
        <v>17</v>
      </c>
      <c r="I123" s="6" t="s">
        <v>1269</v>
      </c>
      <c r="J123" s="6" t="s">
        <v>19</v>
      </c>
      <c r="K123" s="6" t="s">
        <v>69</v>
      </c>
      <c r="L123" s="6"/>
      <c r="M123" s="6">
        <v>13192886108</v>
      </c>
      <c r="N123" s="6"/>
    </row>
    <row r="124" spans="1:14" s="1" customFormat="1" ht="33">
      <c r="A124" s="10">
        <v>418</v>
      </c>
      <c r="B124" s="6" t="s">
        <v>1270</v>
      </c>
      <c r="C124" s="6" t="s">
        <v>1271</v>
      </c>
      <c r="D124" s="6">
        <v>20</v>
      </c>
      <c r="E124" s="6" t="s">
        <v>14</v>
      </c>
      <c r="F124" s="6"/>
      <c r="G124" s="6" t="s">
        <v>1256</v>
      </c>
      <c r="H124" s="6" t="s">
        <v>17</v>
      </c>
      <c r="I124" s="6" t="s">
        <v>1272</v>
      </c>
      <c r="J124" s="6" t="s">
        <v>19</v>
      </c>
      <c r="K124" s="6" t="s">
        <v>46</v>
      </c>
      <c r="L124" s="6"/>
      <c r="M124" s="67" t="s">
        <v>1273</v>
      </c>
      <c r="N124" s="6"/>
    </row>
    <row r="125" spans="1:14" s="1" customFormat="1" ht="33">
      <c r="A125" s="10">
        <v>421</v>
      </c>
      <c r="B125" s="6" t="s">
        <v>1281</v>
      </c>
      <c r="C125" s="6" t="s">
        <v>1282</v>
      </c>
      <c r="D125" s="6">
        <v>20</v>
      </c>
      <c r="E125" s="6" t="s">
        <v>14</v>
      </c>
      <c r="F125" s="6"/>
      <c r="G125" s="6" t="s">
        <v>1276</v>
      </c>
      <c r="H125" s="6" t="s">
        <v>17</v>
      </c>
      <c r="I125" s="6" t="s">
        <v>1283</v>
      </c>
      <c r="J125" s="6" t="s">
        <v>19</v>
      </c>
      <c r="K125" s="6" t="s">
        <v>38</v>
      </c>
      <c r="L125" s="6"/>
      <c r="M125" s="6">
        <v>13727574527</v>
      </c>
      <c r="N125" s="6"/>
    </row>
    <row r="126" spans="1:14" s="1" customFormat="1" ht="33">
      <c r="A126" s="10">
        <v>425</v>
      </c>
      <c r="B126" s="6" t="s">
        <v>1293</v>
      </c>
      <c r="C126" s="6" t="s">
        <v>1294</v>
      </c>
      <c r="D126" s="6">
        <v>20</v>
      </c>
      <c r="E126" s="6" t="s">
        <v>14</v>
      </c>
      <c r="F126" s="6"/>
      <c r="G126" s="6" t="s">
        <v>1276</v>
      </c>
      <c r="H126" s="6" t="s">
        <v>17</v>
      </c>
      <c r="I126" s="6" t="s">
        <v>1295</v>
      </c>
      <c r="J126" s="6" t="s">
        <v>19</v>
      </c>
      <c r="K126" s="6" t="s">
        <v>38</v>
      </c>
      <c r="L126" s="6"/>
      <c r="M126" s="6">
        <v>13415612358</v>
      </c>
      <c r="N126" s="6"/>
    </row>
    <row r="127" spans="1:14" s="1" customFormat="1" ht="33">
      <c r="A127" s="10">
        <v>426</v>
      </c>
      <c r="B127" s="6" t="s">
        <v>1296</v>
      </c>
      <c r="C127" s="6" t="s">
        <v>1297</v>
      </c>
      <c r="D127" s="6">
        <v>20</v>
      </c>
      <c r="E127" s="6" t="s">
        <v>14</v>
      </c>
      <c r="F127" s="6"/>
      <c r="G127" s="6" t="s">
        <v>1276</v>
      </c>
      <c r="H127" s="6" t="s">
        <v>17</v>
      </c>
      <c r="I127" s="6" t="s">
        <v>1298</v>
      </c>
      <c r="J127" s="6" t="s">
        <v>19</v>
      </c>
      <c r="K127" s="6" t="s">
        <v>46</v>
      </c>
      <c r="L127" s="6"/>
      <c r="M127" s="6">
        <v>18038919747</v>
      </c>
      <c r="N127" s="6"/>
    </row>
    <row r="128" spans="1:14" s="1" customFormat="1" ht="33">
      <c r="A128" s="10">
        <v>433</v>
      </c>
      <c r="B128" s="6" t="s">
        <v>1318</v>
      </c>
      <c r="C128" s="6" t="s">
        <v>1319</v>
      </c>
      <c r="D128" s="6">
        <v>20</v>
      </c>
      <c r="E128" s="6" t="s">
        <v>14</v>
      </c>
      <c r="F128" s="6"/>
      <c r="G128" s="6" t="s">
        <v>1304</v>
      </c>
      <c r="H128" s="6" t="s">
        <v>17</v>
      </c>
      <c r="I128" s="6" t="s">
        <v>1320</v>
      </c>
      <c r="J128" s="6" t="s">
        <v>19</v>
      </c>
      <c r="K128" s="6" t="s">
        <v>29</v>
      </c>
      <c r="L128" s="6"/>
      <c r="M128" s="6">
        <v>15113434345</v>
      </c>
      <c r="N128" s="6"/>
    </row>
    <row r="129" spans="1:14" s="1" customFormat="1" ht="33">
      <c r="A129" s="10">
        <v>437</v>
      </c>
      <c r="B129" s="6" t="s">
        <v>1330</v>
      </c>
      <c r="C129" s="6" t="s">
        <v>1331</v>
      </c>
      <c r="D129" s="6">
        <v>20</v>
      </c>
      <c r="E129" s="6" t="s">
        <v>14</v>
      </c>
      <c r="F129" s="6"/>
      <c r="G129" s="6" t="s">
        <v>1332</v>
      </c>
      <c r="H129" s="6" t="s">
        <v>17</v>
      </c>
      <c r="I129" s="6" t="s">
        <v>1333</v>
      </c>
      <c r="J129" s="6" t="s">
        <v>19</v>
      </c>
      <c r="K129" s="6" t="s">
        <v>34</v>
      </c>
      <c r="L129" s="6"/>
      <c r="M129" s="6"/>
      <c r="N129" s="6"/>
    </row>
    <row r="130" spans="1:14" s="1" customFormat="1" ht="33">
      <c r="A130" s="10">
        <v>440</v>
      </c>
      <c r="B130" s="6" t="s">
        <v>1340</v>
      </c>
      <c r="C130" s="6" t="s">
        <v>1341</v>
      </c>
      <c r="D130" s="6">
        <v>20</v>
      </c>
      <c r="E130" s="6" t="s">
        <v>14</v>
      </c>
      <c r="F130" s="6"/>
      <c r="G130" s="6" t="s">
        <v>1332</v>
      </c>
      <c r="H130" s="6" t="s">
        <v>17</v>
      </c>
      <c r="I130" s="6" t="s">
        <v>1342</v>
      </c>
      <c r="J130" s="6" t="s">
        <v>19</v>
      </c>
      <c r="K130" s="6" t="s">
        <v>29</v>
      </c>
      <c r="L130" s="6"/>
      <c r="M130" s="6">
        <v>6175766</v>
      </c>
      <c r="N130" s="6"/>
    </row>
    <row r="131" spans="1:14" s="1" customFormat="1" ht="33">
      <c r="A131" s="10">
        <v>444</v>
      </c>
      <c r="B131" s="6" t="s">
        <v>1353</v>
      </c>
      <c r="C131" s="6" t="s">
        <v>1354</v>
      </c>
      <c r="D131" s="6">
        <v>20</v>
      </c>
      <c r="E131" s="6" t="s">
        <v>14</v>
      </c>
      <c r="F131" s="6"/>
      <c r="G131" s="6" t="s">
        <v>1351</v>
      </c>
      <c r="H131" s="6" t="s">
        <v>17</v>
      </c>
      <c r="I131" s="6" t="s">
        <v>1355</v>
      </c>
      <c r="J131" s="6" t="s">
        <v>19</v>
      </c>
      <c r="K131" s="6" t="s">
        <v>46</v>
      </c>
      <c r="L131" s="6"/>
      <c r="M131" s="6">
        <v>13430524203</v>
      </c>
      <c r="N131" s="6"/>
    </row>
    <row r="132" spans="1:14" s="1" customFormat="1" ht="33">
      <c r="A132" s="10">
        <v>446</v>
      </c>
      <c r="B132" s="6" t="s">
        <v>1359</v>
      </c>
      <c r="C132" s="6" t="s">
        <v>1360</v>
      </c>
      <c r="D132" s="6">
        <v>20</v>
      </c>
      <c r="E132" s="6" t="s">
        <v>14</v>
      </c>
      <c r="F132" s="6"/>
      <c r="G132" s="6" t="s">
        <v>1351</v>
      </c>
      <c r="H132" s="6" t="s">
        <v>17</v>
      </c>
      <c r="I132" s="6" t="s">
        <v>1361</v>
      </c>
      <c r="J132" s="6" t="s">
        <v>19</v>
      </c>
      <c r="K132" s="6" t="s">
        <v>46</v>
      </c>
      <c r="L132" s="6"/>
      <c r="M132" s="6">
        <v>15812982376</v>
      </c>
      <c r="N132" s="6"/>
    </row>
    <row r="133" spans="1:14" s="1" customFormat="1" ht="33">
      <c r="A133" s="10">
        <v>448</v>
      </c>
      <c r="B133" s="6" t="s">
        <v>1365</v>
      </c>
      <c r="C133" s="6" t="s">
        <v>1366</v>
      </c>
      <c r="D133" s="6">
        <v>30</v>
      </c>
      <c r="E133" s="6" t="s">
        <v>14</v>
      </c>
      <c r="F133" s="6"/>
      <c r="G133" s="6" t="s">
        <v>1351</v>
      </c>
      <c r="H133" s="6" t="s">
        <v>17</v>
      </c>
      <c r="I133" s="6" t="s">
        <v>1367</v>
      </c>
      <c r="J133" s="6" t="s">
        <v>19</v>
      </c>
      <c r="K133" s="6" t="s">
        <v>46</v>
      </c>
      <c r="L133" s="6"/>
      <c r="M133" s="6">
        <v>13727533180</v>
      </c>
      <c r="N133" s="6"/>
    </row>
    <row r="134" spans="1:14" s="1" customFormat="1" ht="66">
      <c r="A134" s="10">
        <v>454</v>
      </c>
      <c r="B134" s="6" t="s">
        <v>1384</v>
      </c>
      <c r="C134" s="6" t="s">
        <v>1385</v>
      </c>
      <c r="D134" s="6">
        <v>20</v>
      </c>
      <c r="E134" s="6" t="s">
        <v>14</v>
      </c>
      <c r="F134" s="6"/>
      <c r="G134" s="6" t="s">
        <v>1370</v>
      </c>
      <c r="H134" s="6" t="s">
        <v>17</v>
      </c>
      <c r="I134" s="6" t="s">
        <v>1386</v>
      </c>
      <c r="J134" s="6" t="s">
        <v>19</v>
      </c>
      <c r="K134" s="6" t="s">
        <v>46</v>
      </c>
      <c r="L134" s="6"/>
      <c r="M134" s="6" t="s">
        <v>1387</v>
      </c>
      <c r="N134" s="6"/>
    </row>
    <row r="135" spans="1:14" s="1" customFormat="1" ht="33">
      <c r="A135" s="10">
        <v>460</v>
      </c>
      <c r="B135" s="6" t="s">
        <v>1404</v>
      </c>
      <c r="C135" s="67" t="s">
        <v>1405</v>
      </c>
      <c r="D135" s="6">
        <v>20</v>
      </c>
      <c r="E135" s="6" t="s">
        <v>14</v>
      </c>
      <c r="F135" s="6"/>
      <c r="G135" s="6" t="s">
        <v>1402</v>
      </c>
      <c r="H135" s="6" t="s">
        <v>17</v>
      </c>
      <c r="I135" s="67" t="s">
        <v>1406</v>
      </c>
      <c r="J135" s="6" t="s">
        <v>19</v>
      </c>
      <c r="K135" s="6" t="s">
        <v>80</v>
      </c>
      <c r="L135" s="6"/>
      <c r="M135" s="6">
        <v>15812964237</v>
      </c>
      <c r="N135" s="6"/>
    </row>
    <row r="136" spans="1:14" s="1" customFormat="1" ht="33">
      <c r="A136" s="10">
        <v>469</v>
      </c>
      <c r="B136" s="6" t="s">
        <v>1431</v>
      </c>
      <c r="C136" s="67" t="s">
        <v>1432</v>
      </c>
      <c r="D136" s="6">
        <v>20</v>
      </c>
      <c r="E136" s="6" t="s">
        <v>14</v>
      </c>
      <c r="F136" s="6"/>
      <c r="G136" s="6" t="s">
        <v>1402</v>
      </c>
      <c r="H136" s="6" t="s">
        <v>17</v>
      </c>
      <c r="I136" s="67" t="s">
        <v>1433</v>
      </c>
      <c r="J136" s="6" t="s">
        <v>19</v>
      </c>
      <c r="K136" s="6" t="s">
        <v>80</v>
      </c>
      <c r="L136" s="6"/>
      <c r="M136" s="6">
        <v>13030124576</v>
      </c>
      <c r="N136" s="6"/>
    </row>
    <row r="137" spans="1:14" s="1" customFormat="1" ht="33">
      <c r="A137" s="10">
        <v>472</v>
      </c>
      <c r="B137" s="6" t="s">
        <v>1440</v>
      </c>
      <c r="C137" s="6" t="s">
        <v>1441</v>
      </c>
      <c r="D137" s="6">
        <v>20</v>
      </c>
      <c r="E137" s="6" t="s">
        <v>14</v>
      </c>
      <c r="F137" s="6"/>
      <c r="G137" s="6" t="s">
        <v>1402</v>
      </c>
      <c r="H137" s="6" t="s">
        <v>17</v>
      </c>
      <c r="I137" s="6" t="s">
        <v>1442</v>
      </c>
      <c r="J137" s="6" t="s">
        <v>19</v>
      </c>
      <c r="K137" s="6" t="s">
        <v>80</v>
      </c>
      <c r="L137" s="6"/>
      <c r="M137" s="6">
        <v>13411115364</v>
      </c>
      <c r="N137" s="6"/>
    </row>
    <row r="138" spans="1:14" s="1" customFormat="1" ht="49.5">
      <c r="A138" s="10">
        <v>476</v>
      </c>
      <c r="B138" s="6" t="s">
        <v>1453</v>
      </c>
      <c r="C138" s="6" t="s">
        <v>1454</v>
      </c>
      <c r="D138" s="6">
        <v>20</v>
      </c>
      <c r="E138" s="6" t="s">
        <v>14</v>
      </c>
      <c r="F138" s="6"/>
      <c r="G138" s="6" t="s">
        <v>1445</v>
      </c>
      <c r="H138" s="6" t="s">
        <v>17</v>
      </c>
      <c r="I138" s="6" t="s">
        <v>1455</v>
      </c>
      <c r="J138" s="6" t="s">
        <v>19</v>
      </c>
      <c r="K138" s="6" t="s">
        <v>29</v>
      </c>
      <c r="L138" s="6"/>
      <c r="M138" s="6" t="s">
        <v>1456</v>
      </c>
      <c r="N138" s="6"/>
    </row>
    <row r="139" spans="1:14" s="2" customFormat="1" ht="33">
      <c r="A139" s="10">
        <v>482</v>
      </c>
      <c r="B139" s="6" t="s">
        <v>1471</v>
      </c>
      <c r="C139" s="6" t="s">
        <v>1472</v>
      </c>
      <c r="D139" s="6">
        <v>20</v>
      </c>
      <c r="E139" s="6" t="s">
        <v>14</v>
      </c>
      <c r="F139" s="6"/>
      <c r="G139" s="6" t="s">
        <v>1445</v>
      </c>
      <c r="H139" s="6" t="s">
        <v>17</v>
      </c>
      <c r="I139" s="6" t="s">
        <v>1473</v>
      </c>
      <c r="J139" s="6" t="s">
        <v>19</v>
      </c>
      <c r="K139" s="6" t="s">
        <v>46</v>
      </c>
      <c r="L139" s="6"/>
      <c r="M139" s="6">
        <v>6175820</v>
      </c>
      <c r="N139" s="6"/>
    </row>
    <row r="140" spans="1:14" s="1" customFormat="1" ht="33">
      <c r="A140" s="10">
        <v>483</v>
      </c>
      <c r="B140" s="6" t="s">
        <v>1474</v>
      </c>
      <c r="C140" s="6" t="s">
        <v>1475</v>
      </c>
      <c r="D140" s="6">
        <v>20</v>
      </c>
      <c r="E140" s="6" t="s">
        <v>14</v>
      </c>
      <c r="F140" s="6"/>
      <c r="G140" s="6" t="s">
        <v>1445</v>
      </c>
      <c r="H140" s="6" t="s">
        <v>17</v>
      </c>
      <c r="I140" s="6" t="s">
        <v>1476</v>
      </c>
      <c r="J140" s="6" t="s">
        <v>19</v>
      </c>
      <c r="K140" s="6" t="s">
        <v>38</v>
      </c>
      <c r="L140" s="6"/>
      <c r="M140" s="6">
        <v>13030108132</v>
      </c>
      <c r="N140" s="6"/>
    </row>
    <row r="141" spans="1:14" s="1" customFormat="1" ht="33">
      <c r="A141" s="10">
        <v>486</v>
      </c>
      <c r="B141" s="6" t="s">
        <v>1480</v>
      </c>
      <c r="C141" s="6" t="s">
        <v>1481</v>
      </c>
      <c r="D141" s="6">
        <v>20</v>
      </c>
      <c r="E141" s="6" t="s">
        <v>14</v>
      </c>
      <c r="F141" s="6"/>
      <c r="G141" s="6" t="s">
        <v>1445</v>
      </c>
      <c r="H141" s="6" t="s">
        <v>17</v>
      </c>
      <c r="I141" s="6" t="s">
        <v>1482</v>
      </c>
      <c r="J141" s="6" t="s">
        <v>19</v>
      </c>
      <c r="K141" s="6" t="s">
        <v>80</v>
      </c>
      <c r="L141" s="6"/>
      <c r="M141" s="6">
        <v>13680091291</v>
      </c>
      <c r="N141" s="6"/>
    </row>
    <row r="142" spans="1:14" s="1" customFormat="1" ht="33">
      <c r="A142" s="10">
        <v>487</v>
      </c>
      <c r="B142" s="6" t="s">
        <v>1483</v>
      </c>
      <c r="C142" s="6" t="s">
        <v>1484</v>
      </c>
      <c r="D142" s="6">
        <v>20</v>
      </c>
      <c r="E142" s="6" t="s">
        <v>14</v>
      </c>
      <c r="F142" s="6"/>
      <c r="G142" s="6" t="s">
        <v>1445</v>
      </c>
      <c r="H142" s="6" t="s">
        <v>17</v>
      </c>
      <c r="I142" s="6" t="s">
        <v>1485</v>
      </c>
      <c r="J142" s="6" t="s">
        <v>19</v>
      </c>
      <c r="K142" s="6" t="s">
        <v>38</v>
      </c>
      <c r="L142" s="6"/>
      <c r="M142" s="6">
        <v>15914491005</v>
      </c>
      <c r="N142" s="6"/>
    </row>
    <row r="143" spans="1:14" s="1" customFormat="1" ht="33">
      <c r="A143" s="10">
        <v>490</v>
      </c>
      <c r="B143" s="6" t="s">
        <v>1494</v>
      </c>
      <c r="C143" s="6" t="s">
        <v>1495</v>
      </c>
      <c r="D143" s="6">
        <v>20</v>
      </c>
      <c r="E143" s="6" t="s">
        <v>14</v>
      </c>
      <c r="F143" s="6"/>
      <c r="G143" s="6" t="s">
        <v>1491</v>
      </c>
      <c r="H143" s="6" t="s">
        <v>17</v>
      </c>
      <c r="I143" s="6" t="s">
        <v>1496</v>
      </c>
      <c r="J143" s="6" t="s">
        <v>19</v>
      </c>
      <c r="K143" s="6" t="s">
        <v>46</v>
      </c>
      <c r="L143" s="6"/>
      <c r="M143" s="6">
        <v>18318540197</v>
      </c>
      <c r="N143" s="6"/>
    </row>
    <row r="144" spans="1:14" s="1" customFormat="1" ht="33">
      <c r="A144" s="10">
        <v>496</v>
      </c>
      <c r="B144" s="6" t="s">
        <v>1512</v>
      </c>
      <c r="C144" s="6" t="s">
        <v>1513</v>
      </c>
      <c r="D144" s="6">
        <v>20</v>
      </c>
      <c r="E144" s="6" t="s">
        <v>14</v>
      </c>
      <c r="F144" s="6"/>
      <c r="G144" s="6" t="s">
        <v>1491</v>
      </c>
      <c r="H144" s="6" t="s">
        <v>17</v>
      </c>
      <c r="I144" s="6" t="s">
        <v>1514</v>
      </c>
      <c r="J144" s="6" t="s">
        <v>19</v>
      </c>
      <c r="K144" s="6" t="s">
        <v>80</v>
      </c>
      <c r="L144" s="6"/>
      <c r="M144" s="6">
        <v>13112026252</v>
      </c>
      <c r="N144" s="6"/>
    </row>
    <row r="145" spans="1:14" s="1" customFormat="1" ht="33">
      <c r="A145" s="10">
        <v>497</v>
      </c>
      <c r="B145" s="6" t="s">
        <v>1515</v>
      </c>
      <c r="C145" s="6" t="s">
        <v>1516</v>
      </c>
      <c r="D145" s="6">
        <v>20</v>
      </c>
      <c r="E145" s="6" t="s">
        <v>14</v>
      </c>
      <c r="F145" s="6"/>
      <c r="G145" s="6" t="s">
        <v>1491</v>
      </c>
      <c r="H145" s="6" t="s">
        <v>17</v>
      </c>
      <c r="I145" s="6" t="s">
        <v>1517</v>
      </c>
      <c r="J145" s="6" t="s">
        <v>19</v>
      </c>
      <c r="K145" s="6" t="s">
        <v>29</v>
      </c>
      <c r="L145" s="6"/>
      <c r="M145" s="6">
        <v>13450339829</v>
      </c>
      <c r="N145" s="6"/>
    </row>
    <row r="146" spans="1:14" s="1" customFormat="1" ht="33">
      <c r="A146" s="10">
        <v>502</v>
      </c>
      <c r="B146" s="6" t="s">
        <v>1532</v>
      </c>
      <c r="C146" s="6" t="s">
        <v>1533</v>
      </c>
      <c r="D146" s="6">
        <v>20</v>
      </c>
      <c r="E146" s="6" t="s">
        <v>14</v>
      </c>
      <c r="F146" s="6"/>
      <c r="G146" s="6" t="s">
        <v>1534</v>
      </c>
      <c r="H146" s="6" t="s">
        <v>17</v>
      </c>
      <c r="I146" s="6" t="s">
        <v>1535</v>
      </c>
      <c r="J146" s="6" t="s">
        <v>19</v>
      </c>
      <c r="K146" s="6" t="s">
        <v>38</v>
      </c>
      <c r="L146" s="6"/>
      <c r="M146" s="6">
        <v>15089872349</v>
      </c>
      <c r="N146" s="6"/>
    </row>
    <row r="147" spans="1:14" s="1" customFormat="1" ht="49.5">
      <c r="A147" s="10">
        <v>508</v>
      </c>
      <c r="B147" s="6" t="s">
        <v>1553</v>
      </c>
      <c r="C147" s="6" t="s">
        <v>1554</v>
      </c>
      <c r="D147" s="6">
        <v>20</v>
      </c>
      <c r="E147" s="6" t="s">
        <v>14</v>
      </c>
      <c r="F147" s="6"/>
      <c r="G147" s="6" t="s">
        <v>1551</v>
      </c>
      <c r="H147" s="6" t="s">
        <v>17</v>
      </c>
      <c r="I147" s="6" t="s">
        <v>1555</v>
      </c>
      <c r="J147" s="6" t="s">
        <v>19</v>
      </c>
      <c r="K147" s="6" t="s">
        <v>46</v>
      </c>
      <c r="L147" s="6"/>
      <c r="M147" s="6" t="s">
        <v>1556</v>
      </c>
      <c r="N147" s="6"/>
    </row>
    <row r="148" spans="1:14" s="1" customFormat="1" ht="33">
      <c r="A148" s="10">
        <v>509</v>
      </c>
      <c r="B148" s="6" t="s">
        <v>1557</v>
      </c>
      <c r="C148" s="6" t="s">
        <v>1558</v>
      </c>
      <c r="D148" s="6">
        <v>20</v>
      </c>
      <c r="E148" s="6" t="s">
        <v>14</v>
      </c>
      <c r="F148" s="6"/>
      <c r="G148" s="6" t="s">
        <v>1551</v>
      </c>
      <c r="H148" s="6" t="s">
        <v>17</v>
      </c>
      <c r="I148" s="6" t="s">
        <v>1559</v>
      </c>
      <c r="J148" s="6" t="s">
        <v>19</v>
      </c>
      <c r="K148" s="6" t="s">
        <v>46</v>
      </c>
      <c r="L148" s="6"/>
      <c r="M148" s="6">
        <v>8210626</v>
      </c>
      <c r="N148" s="6"/>
    </row>
    <row r="149" spans="1:14" s="1" customFormat="1" ht="33">
      <c r="A149" s="10">
        <v>512</v>
      </c>
      <c r="B149" s="6" t="s">
        <v>1566</v>
      </c>
      <c r="C149" s="6" t="s">
        <v>1567</v>
      </c>
      <c r="D149" s="6">
        <v>20</v>
      </c>
      <c r="E149" s="6" t="s">
        <v>14</v>
      </c>
      <c r="F149" s="6"/>
      <c r="G149" s="6" t="s">
        <v>1551</v>
      </c>
      <c r="H149" s="6" t="s">
        <v>17</v>
      </c>
      <c r="I149" s="6" t="s">
        <v>1568</v>
      </c>
      <c r="J149" s="6" t="s">
        <v>19</v>
      </c>
      <c r="K149" s="6" t="s">
        <v>46</v>
      </c>
      <c r="L149" s="6"/>
      <c r="M149" s="6">
        <v>13435035039</v>
      </c>
      <c r="N149" s="6"/>
    </row>
    <row r="150" spans="1:14" s="1" customFormat="1" ht="49.5">
      <c r="A150" s="10">
        <v>514</v>
      </c>
      <c r="B150" s="6" t="s">
        <v>1572</v>
      </c>
      <c r="C150" s="6" t="s">
        <v>1573</v>
      </c>
      <c r="D150" s="6">
        <v>20</v>
      </c>
      <c r="E150" s="6" t="s">
        <v>14</v>
      </c>
      <c r="F150" s="6"/>
      <c r="G150" s="6" t="s">
        <v>1551</v>
      </c>
      <c r="H150" s="6" t="s">
        <v>17</v>
      </c>
      <c r="I150" s="6" t="s">
        <v>1574</v>
      </c>
      <c r="J150" s="6" t="s">
        <v>19</v>
      </c>
      <c r="K150" s="6" t="s">
        <v>29</v>
      </c>
      <c r="L150" s="6"/>
      <c r="M150" s="6" t="s">
        <v>1575</v>
      </c>
      <c r="N150" s="6"/>
    </row>
    <row r="151" spans="1:14" s="1" customFormat="1" ht="33">
      <c r="A151" s="10">
        <v>516</v>
      </c>
      <c r="B151" s="6" t="s">
        <v>1581</v>
      </c>
      <c r="C151" s="6" t="s">
        <v>1582</v>
      </c>
      <c r="D151" s="6">
        <v>20</v>
      </c>
      <c r="E151" s="6" t="s">
        <v>14</v>
      </c>
      <c r="F151" s="6"/>
      <c r="G151" s="6" t="s">
        <v>1578</v>
      </c>
      <c r="H151" s="6" t="s">
        <v>17</v>
      </c>
      <c r="I151" s="6" t="s">
        <v>1583</v>
      </c>
      <c r="J151" s="6" t="s">
        <v>19</v>
      </c>
      <c r="K151" s="6" t="s">
        <v>69</v>
      </c>
      <c r="L151" s="6"/>
      <c r="M151" s="6">
        <v>6175352</v>
      </c>
      <c r="N151" s="6"/>
    </row>
    <row r="152" spans="1:14" s="1" customFormat="1" ht="49.5">
      <c r="A152" s="10">
        <v>517</v>
      </c>
      <c r="B152" s="6" t="s">
        <v>1584</v>
      </c>
      <c r="C152" s="6" t="s">
        <v>1585</v>
      </c>
      <c r="D152" s="6">
        <v>20</v>
      </c>
      <c r="E152" s="6" t="s">
        <v>14</v>
      </c>
      <c r="F152" s="6"/>
      <c r="G152" s="6" t="s">
        <v>1578</v>
      </c>
      <c r="H152" s="6" t="s">
        <v>17</v>
      </c>
      <c r="I152" s="6" t="s">
        <v>1586</v>
      </c>
      <c r="J152" s="6" t="s">
        <v>19</v>
      </c>
      <c r="K152" s="6" t="s">
        <v>29</v>
      </c>
      <c r="L152" s="6"/>
      <c r="M152" s="6" t="s">
        <v>1587</v>
      </c>
      <c r="N152" s="6"/>
    </row>
    <row r="153" spans="1:14" s="1" customFormat="1" ht="66">
      <c r="A153" s="10">
        <v>534</v>
      </c>
      <c r="B153" s="6" t="s">
        <v>1640</v>
      </c>
      <c r="C153" s="6" t="s">
        <v>1641</v>
      </c>
      <c r="D153" s="6">
        <v>20</v>
      </c>
      <c r="E153" s="6" t="s">
        <v>14</v>
      </c>
      <c r="F153" s="6"/>
      <c r="G153" s="6" t="s">
        <v>1613</v>
      </c>
      <c r="H153" s="6" t="s">
        <v>17</v>
      </c>
      <c r="I153" s="6" t="s">
        <v>1642</v>
      </c>
      <c r="J153" s="6" t="s">
        <v>19</v>
      </c>
      <c r="K153" s="6" t="s">
        <v>38</v>
      </c>
      <c r="L153" s="6"/>
      <c r="M153" s="6" t="s">
        <v>1643</v>
      </c>
      <c r="N153" s="6"/>
    </row>
    <row r="154" spans="1:14" s="1" customFormat="1" ht="49.5">
      <c r="A154" s="10">
        <v>536</v>
      </c>
      <c r="B154" s="6" t="s">
        <v>1648</v>
      </c>
      <c r="C154" s="6" t="s">
        <v>1649</v>
      </c>
      <c r="D154" s="6">
        <v>20</v>
      </c>
      <c r="E154" s="6" t="s">
        <v>14</v>
      </c>
      <c r="F154" s="6"/>
      <c r="G154" s="6" t="s">
        <v>1650</v>
      </c>
      <c r="H154" s="6" t="s">
        <v>17</v>
      </c>
      <c r="I154" s="6" t="s">
        <v>1651</v>
      </c>
      <c r="J154" s="6" t="s">
        <v>19</v>
      </c>
      <c r="K154" s="6" t="s">
        <v>20</v>
      </c>
      <c r="L154" s="6"/>
      <c r="M154" s="6" t="s">
        <v>1652</v>
      </c>
      <c r="N154" s="6"/>
    </row>
    <row r="155" spans="1:14" s="1" customFormat="1" ht="33">
      <c r="A155" s="10">
        <v>543</v>
      </c>
      <c r="B155" s="6" t="s">
        <v>1672</v>
      </c>
      <c r="C155" s="6" t="s">
        <v>1673</v>
      </c>
      <c r="D155" s="6">
        <v>20</v>
      </c>
      <c r="E155" s="6" t="s">
        <v>14</v>
      </c>
      <c r="F155" s="6"/>
      <c r="G155" s="6" t="s">
        <v>1650</v>
      </c>
      <c r="H155" s="6" t="s">
        <v>17</v>
      </c>
      <c r="I155" s="6" t="s">
        <v>1674</v>
      </c>
      <c r="J155" s="6" t="s">
        <v>19</v>
      </c>
      <c r="K155" s="6" t="s">
        <v>34</v>
      </c>
      <c r="L155" s="6"/>
      <c r="M155" s="6">
        <v>13046177725</v>
      </c>
      <c r="N155" s="6"/>
    </row>
    <row r="156" spans="1:14" s="1" customFormat="1" ht="33">
      <c r="A156" s="10">
        <v>546</v>
      </c>
      <c r="B156" s="6" t="s">
        <v>1682</v>
      </c>
      <c r="C156" s="6" t="s">
        <v>1683</v>
      </c>
      <c r="D156" s="6">
        <v>20</v>
      </c>
      <c r="E156" s="6" t="s">
        <v>14</v>
      </c>
      <c r="F156" s="6"/>
      <c r="G156" s="6" t="s">
        <v>1650</v>
      </c>
      <c r="H156" s="6" t="s">
        <v>17</v>
      </c>
      <c r="I156" s="6" t="s">
        <v>1684</v>
      </c>
      <c r="J156" s="6" t="s">
        <v>19</v>
      </c>
      <c r="K156" s="6" t="s">
        <v>69</v>
      </c>
      <c r="L156" s="6"/>
      <c r="M156" s="6">
        <v>13030147988</v>
      </c>
      <c r="N156" s="6"/>
    </row>
    <row r="157" spans="1:14" s="1" customFormat="1" ht="33">
      <c r="A157" s="10">
        <v>548</v>
      </c>
      <c r="B157" s="6" t="s">
        <v>1688</v>
      </c>
      <c r="C157" s="6" t="s">
        <v>1689</v>
      </c>
      <c r="D157" s="6">
        <v>20</v>
      </c>
      <c r="E157" s="6" t="s">
        <v>14</v>
      </c>
      <c r="F157" s="6"/>
      <c r="G157" s="6" t="s">
        <v>1650</v>
      </c>
      <c r="H157" s="6" t="s">
        <v>17</v>
      </c>
      <c r="I157" s="6" t="s">
        <v>1690</v>
      </c>
      <c r="J157" s="6" t="s">
        <v>19</v>
      </c>
      <c r="K157" s="6" t="s">
        <v>29</v>
      </c>
      <c r="L157" s="6"/>
      <c r="M157" s="6">
        <v>13025363087</v>
      </c>
      <c r="N157" s="6"/>
    </row>
    <row r="158" spans="1:14" s="1" customFormat="1" ht="33">
      <c r="A158" s="10">
        <v>551</v>
      </c>
      <c r="B158" s="6" t="s">
        <v>1699</v>
      </c>
      <c r="C158" s="6" t="s">
        <v>1700</v>
      </c>
      <c r="D158" s="6">
        <v>20</v>
      </c>
      <c r="E158" s="6" t="s">
        <v>14</v>
      </c>
      <c r="F158" s="6"/>
      <c r="G158" s="6" t="s">
        <v>1693</v>
      </c>
      <c r="H158" s="6" t="s">
        <v>17</v>
      </c>
      <c r="I158" s="6" t="s">
        <v>1701</v>
      </c>
      <c r="J158" s="6" t="s">
        <v>19</v>
      </c>
      <c r="K158" s="6" t="s">
        <v>38</v>
      </c>
      <c r="L158" s="6"/>
      <c r="M158" s="6">
        <v>13509860911</v>
      </c>
      <c r="N158" s="6"/>
    </row>
    <row r="159" spans="1:14" s="1" customFormat="1" ht="33">
      <c r="A159" s="10">
        <v>553</v>
      </c>
      <c r="B159" s="6" t="s">
        <v>1705</v>
      </c>
      <c r="C159" s="6" t="s">
        <v>1706</v>
      </c>
      <c r="D159" s="6">
        <v>20</v>
      </c>
      <c r="E159" s="6" t="s">
        <v>14</v>
      </c>
      <c r="F159" s="6"/>
      <c r="G159" s="6" t="s">
        <v>1693</v>
      </c>
      <c r="H159" s="6" t="s">
        <v>17</v>
      </c>
      <c r="I159" s="6" t="s">
        <v>1707</v>
      </c>
      <c r="J159" s="6" t="s">
        <v>19</v>
      </c>
      <c r="K159" s="6" t="s">
        <v>29</v>
      </c>
      <c r="L159" s="6"/>
      <c r="M159" s="6">
        <v>13149077660</v>
      </c>
      <c r="N159" s="6"/>
    </row>
    <row r="160" spans="1:14" s="1" customFormat="1" ht="33">
      <c r="A160" s="10">
        <v>554</v>
      </c>
      <c r="B160" s="6" t="s">
        <v>1708</v>
      </c>
      <c r="C160" s="6" t="s">
        <v>1709</v>
      </c>
      <c r="D160" s="6">
        <v>20</v>
      </c>
      <c r="E160" s="6" t="s">
        <v>14</v>
      </c>
      <c r="F160" s="6"/>
      <c r="G160" s="6" t="s">
        <v>1693</v>
      </c>
      <c r="H160" s="6" t="s">
        <v>17</v>
      </c>
      <c r="I160" s="6" t="s">
        <v>1710</v>
      </c>
      <c r="J160" s="6" t="s">
        <v>19</v>
      </c>
      <c r="K160" s="6" t="s">
        <v>29</v>
      </c>
      <c r="L160" s="6"/>
      <c r="M160" s="6">
        <v>8221234</v>
      </c>
      <c r="N160" s="6"/>
    </row>
    <row r="161" spans="1:14" s="1" customFormat="1" ht="33">
      <c r="A161" s="10">
        <v>558</v>
      </c>
      <c r="B161" s="6" t="s">
        <v>1719</v>
      </c>
      <c r="C161" s="6" t="s">
        <v>1720</v>
      </c>
      <c r="D161" s="6">
        <v>20</v>
      </c>
      <c r="E161" s="6" t="s">
        <v>14</v>
      </c>
      <c r="F161" s="6"/>
      <c r="G161" s="6" t="s">
        <v>1693</v>
      </c>
      <c r="H161" s="6" t="s">
        <v>17</v>
      </c>
      <c r="I161" s="6" t="s">
        <v>1721</v>
      </c>
      <c r="J161" s="6" t="s">
        <v>19</v>
      </c>
      <c r="K161" s="6" t="s">
        <v>29</v>
      </c>
      <c r="L161" s="6"/>
      <c r="M161" s="6">
        <v>15018169896</v>
      </c>
      <c r="N161" s="6"/>
    </row>
    <row r="162" spans="1:14" s="1" customFormat="1" ht="33">
      <c r="A162" s="10">
        <v>562</v>
      </c>
      <c r="B162" s="6" t="s">
        <v>1732</v>
      </c>
      <c r="C162" s="6" t="s">
        <v>1733</v>
      </c>
      <c r="D162" s="6">
        <v>20</v>
      </c>
      <c r="E162" s="6" t="s">
        <v>14</v>
      </c>
      <c r="F162" s="6"/>
      <c r="G162" s="6" t="s">
        <v>1734</v>
      </c>
      <c r="H162" s="6" t="s">
        <v>17</v>
      </c>
      <c r="I162" s="6" t="s">
        <v>1735</v>
      </c>
      <c r="J162" s="6" t="s">
        <v>19</v>
      </c>
      <c r="K162" s="6" t="s">
        <v>29</v>
      </c>
      <c r="L162" s="6"/>
      <c r="M162" s="6">
        <v>13058201593</v>
      </c>
      <c r="N162" s="6"/>
    </row>
    <row r="163" spans="1:14" s="1" customFormat="1" ht="33">
      <c r="A163" s="10">
        <v>572</v>
      </c>
      <c r="B163" s="6" t="s">
        <v>1766</v>
      </c>
      <c r="C163" s="6" t="s">
        <v>1767</v>
      </c>
      <c r="D163" s="6">
        <v>20</v>
      </c>
      <c r="E163" s="6" t="s">
        <v>14</v>
      </c>
      <c r="F163" s="6"/>
      <c r="G163" s="6" t="s">
        <v>1760</v>
      </c>
      <c r="H163" s="6" t="s">
        <v>17</v>
      </c>
      <c r="I163" s="6" t="s">
        <v>1768</v>
      </c>
      <c r="J163" s="6" t="s">
        <v>19</v>
      </c>
      <c r="K163" s="6" t="s">
        <v>46</v>
      </c>
      <c r="L163" s="6"/>
      <c r="M163" s="6">
        <v>13318585845</v>
      </c>
      <c r="N163" s="6"/>
    </row>
    <row r="164" spans="1:14" s="1" customFormat="1" ht="33">
      <c r="A164" s="10">
        <v>575</v>
      </c>
      <c r="B164" s="6" t="s">
        <v>1775</v>
      </c>
      <c r="C164" s="6" t="s">
        <v>1776</v>
      </c>
      <c r="D164" s="6">
        <v>20</v>
      </c>
      <c r="E164" s="6" t="s">
        <v>14</v>
      </c>
      <c r="F164" s="6"/>
      <c r="G164" s="6" t="s">
        <v>1760</v>
      </c>
      <c r="H164" s="6" t="s">
        <v>17</v>
      </c>
      <c r="I164" s="6" t="s">
        <v>1777</v>
      </c>
      <c r="J164" s="6" t="s">
        <v>19</v>
      </c>
      <c r="K164" s="6" t="s">
        <v>80</v>
      </c>
      <c r="L164" s="6"/>
      <c r="M164" s="6">
        <v>6962061</v>
      </c>
      <c r="N164" s="6"/>
    </row>
    <row r="165" spans="1:14" s="1" customFormat="1" ht="66">
      <c r="A165" s="10">
        <v>576</v>
      </c>
      <c r="B165" s="6" t="s">
        <v>1778</v>
      </c>
      <c r="C165" s="6" t="s">
        <v>1779</v>
      </c>
      <c r="D165" s="6">
        <v>20</v>
      </c>
      <c r="E165" s="6" t="s">
        <v>14</v>
      </c>
      <c r="F165" s="6"/>
      <c r="G165" s="6" t="s">
        <v>1760</v>
      </c>
      <c r="H165" s="6" t="s">
        <v>17</v>
      </c>
      <c r="I165" s="6" t="s">
        <v>1780</v>
      </c>
      <c r="J165" s="6" t="s">
        <v>19</v>
      </c>
      <c r="K165" s="6" t="s">
        <v>46</v>
      </c>
      <c r="L165" s="6"/>
      <c r="M165" s="6" t="s">
        <v>1781</v>
      </c>
      <c r="N165" s="6"/>
    </row>
    <row r="166" spans="1:14" s="1" customFormat="1" ht="33">
      <c r="A166" s="10">
        <v>579</v>
      </c>
      <c r="B166" s="6" t="s">
        <v>1790</v>
      </c>
      <c r="C166" s="6" t="s">
        <v>1791</v>
      </c>
      <c r="D166" s="6">
        <v>20</v>
      </c>
      <c r="E166" s="6" t="s">
        <v>14</v>
      </c>
      <c r="F166" s="6"/>
      <c r="G166" s="6" t="s">
        <v>1792</v>
      </c>
      <c r="H166" s="6" t="s">
        <v>17</v>
      </c>
      <c r="I166" s="6" t="s">
        <v>1793</v>
      </c>
      <c r="J166" s="6" t="s">
        <v>19</v>
      </c>
      <c r="K166" s="6" t="s">
        <v>29</v>
      </c>
      <c r="L166" s="6"/>
      <c r="M166" s="6">
        <v>15363257121</v>
      </c>
      <c r="N166" s="6"/>
    </row>
    <row r="167" spans="1:14" s="1" customFormat="1" ht="33">
      <c r="A167" s="10">
        <v>591</v>
      </c>
      <c r="B167" s="6" t="s">
        <v>1831</v>
      </c>
      <c r="C167" s="6" t="s">
        <v>1832</v>
      </c>
      <c r="D167" s="6">
        <v>20</v>
      </c>
      <c r="E167" s="6" t="s">
        <v>14</v>
      </c>
      <c r="F167" s="6"/>
      <c r="G167" s="6" t="s">
        <v>1814</v>
      </c>
      <c r="H167" s="6" t="s">
        <v>17</v>
      </c>
      <c r="I167" s="6" t="s">
        <v>1833</v>
      </c>
      <c r="J167" s="6" t="s">
        <v>19</v>
      </c>
      <c r="K167" s="6" t="s">
        <v>46</v>
      </c>
      <c r="L167" s="6"/>
      <c r="M167" s="6" t="s">
        <v>1834</v>
      </c>
      <c r="N167" s="6"/>
    </row>
    <row r="168" spans="1:14" s="1" customFormat="1" ht="33">
      <c r="A168" s="10">
        <v>592</v>
      </c>
      <c r="B168" s="6" t="s">
        <v>1835</v>
      </c>
      <c r="C168" s="67" t="s">
        <v>1836</v>
      </c>
      <c r="D168" s="6">
        <v>20</v>
      </c>
      <c r="E168" s="6" t="s">
        <v>14</v>
      </c>
      <c r="F168" s="6"/>
      <c r="G168" s="6" t="s">
        <v>1837</v>
      </c>
      <c r="H168" s="6" t="s">
        <v>17</v>
      </c>
      <c r="I168" s="6" t="s">
        <v>1838</v>
      </c>
      <c r="J168" s="6" t="s">
        <v>19</v>
      </c>
      <c r="K168" s="6" t="s">
        <v>46</v>
      </c>
      <c r="L168" s="6"/>
      <c r="M168" s="6">
        <v>8867671</v>
      </c>
      <c r="N168" s="6"/>
    </row>
    <row r="169" spans="1:14" s="1" customFormat="1" ht="33">
      <c r="A169" s="10">
        <v>594</v>
      </c>
      <c r="B169" s="6" t="s">
        <v>1842</v>
      </c>
      <c r="C169" s="67" t="s">
        <v>1843</v>
      </c>
      <c r="D169" s="6">
        <v>20</v>
      </c>
      <c r="E169" s="6" t="s">
        <v>14</v>
      </c>
      <c r="F169" s="6"/>
      <c r="G169" s="6" t="s">
        <v>1837</v>
      </c>
      <c r="H169" s="6" t="s">
        <v>17</v>
      </c>
      <c r="I169" s="6" t="s">
        <v>1844</v>
      </c>
      <c r="J169" s="6" t="s">
        <v>19</v>
      </c>
      <c r="K169" s="6" t="s">
        <v>29</v>
      </c>
      <c r="L169" s="6"/>
      <c r="M169" s="6">
        <v>13827944469</v>
      </c>
      <c r="N169" s="6"/>
    </row>
    <row r="170" spans="1:14" s="1" customFormat="1" ht="33">
      <c r="A170" s="10">
        <v>597</v>
      </c>
      <c r="B170" s="6" t="s">
        <v>1852</v>
      </c>
      <c r="C170" s="67" t="s">
        <v>1853</v>
      </c>
      <c r="D170" s="6">
        <v>20</v>
      </c>
      <c r="E170" s="6" t="s">
        <v>14</v>
      </c>
      <c r="F170" s="6"/>
      <c r="G170" s="6" t="s">
        <v>1837</v>
      </c>
      <c r="H170" s="6" t="s">
        <v>17</v>
      </c>
      <c r="I170" s="67" t="s">
        <v>1854</v>
      </c>
      <c r="J170" s="6" t="s">
        <v>19</v>
      </c>
      <c r="K170" s="6" t="s">
        <v>34</v>
      </c>
      <c r="L170" s="6"/>
      <c r="M170" s="6">
        <v>15917030726</v>
      </c>
      <c r="N170" s="6"/>
    </row>
    <row r="171" spans="1:14" s="1" customFormat="1" ht="33">
      <c r="A171" s="10">
        <v>601</v>
      </c>
      <c r="B171" s="6" t="s">
        <v>1866</v>
      </c>
      <c r="C171" s="6" t="s">
        <v>1867</v>
      </c>
      <c r="D171" s="6">
        <v>20</v>
      </c>
      <c r="E171" s="6" t="s">
        <v>14</v>
      </c>
      <c r="F171" s="6"/>
      <c r="G171" s="6" t="s">
        <v>1837</v>
      </c>
      <c r="H171" s="6" t="s">
        <v>17</v>
      </c>
      <c r="I171" s="6" t="s">
        <v>1868</v>
      </c>
      <c r="J171" s="6" t="s">
        <v>19</v>
      </c>
      <c r="K171" s="6" t="s">
        <v>38</v>
      </c>
      <c r="L171" s="6"/>
      <c r="M171" s="6" t="s">
        <v>1869</v>
      </c>
      <c r="N171" s="6"/>
    </row>
    <row r="172" spans="1:14" s="1" customFormat="1" ht="33">
      <c r="A172" s="10">
        <v>609</v>
      </c>
      <c r="B172" s="6" t="s">
        <v>1895</v>
      </c>
      <c r="C172" s="67" t="s">
        <v>1896</v>
      </c>
      <c r="D172" s="6">
        <v>20</v>
      </c>
      <c r="E172" s="6" t="s">
        <v>14</v>
      </c>
      <c r="F172" s="6"/>
      <c r="G172" s="6" t="s">
        <v>1878</v>
      </c>
      <c r="H172" s="6" t="s">
        <v>17</v>
      </c>
      <c r="I172" s="67" t="s">
        <v>1897</v>
      </c>
      <c r="J172" s="6" t="s">
        <v>19</v>
      </c>
      <c r="K172" s="6" t="s">
        <v>38</v>
      </c>
      <c r="L172" s="6"/>
      <c r="M172" s="6">
        <v>15363215573</v>
      </c>
      <c r="N172" s="6"/>
    </row>
    <row r="173" spans="1:14" s="1" customFormat="1" ht="33">
      <c r="A173" s="10">
        <v>610</v>
      </c>
      <c r="B173" s="6" t="s">
        <v>1898</v>
      </c>
      <c r="C173" s="67" t="s">
        <v>1899</v>
      </c>
      <c r="D173" s="6">
        <v>20</v>
      </c>
      <c r="E173" s="6" t="s">
        <v>14</v>
      </c>
      <c r="F173" s="6"/>
      <c r="G173" s="6" t="s">
        <v>1878</v>
      </c>
      <c r="H173" s="6" t="s">
        <v>17</v>
      </c>
      <c r="I173" s="67" t="s">
        <v>1900</v>
      </c>
      <c r="J173" s="6" t="s">
        <v>19</v>
      </c>
      <c r="K173" s="6" t="s">
        <v>80</v>
      </c>
      <c r="L173" s="6"/>
      <c r="M173" s="6">
        <v>13450330743</v>
      </c>
      <c r="N173" s="6"/>
    </row>
    <row r="174" spans="1:14" s="1" customFormat="1" ht="33">
      <c r="A174" s="10">
        <v>612</v>
      </c>
      <c r="B174" s="6" t="s">
        <v>1904</v>
      </c>
      <c r="C174" s="67" t="s">
        <v>1905</v>
      </c>
      <c r="D174" s="6">
        <v>20</v>
      </c>
      <c r="E174" s="6" t="s">
        <v>14</v>
      </c>
      <c r="F174" s="6"/>
      <c r="G174" s="6" t="s">
        <v>1878</v>
      </c>
      <c r="H174" s="6" t="s">
        <v>17</v>
      </c>
      <c r="I174" s="67" t="s">
        <v>1906</v>
      </c>
      <c r="J174" s="6" t="s">
        <v>19</v>
      </c>
      <c r="K174" s="6" t="s">
        <v>46</v>
      </c>
      <c r="L174" s="6"/>
      <c r="M174" s="6">
        <v>13058227886</v>
      </c>
      <c r="N174" s="6"/>
    </row>
    <row r="175" spans="1:14" s="1" customFormat="1" ht="33">
      <c r="A175" s="10">
        <v>613</v>
      </c>
      <c r="B175" s="6" t="s">
        <v>1907</v>
      </c>
      <c r="C175" s="67" t="s">
        <v>1908</v>
      </c>
      <c r="D175" s="6">
        <v>20</v>
      </c>
      <c r="E175" s="6" t="s">
        <v>14</v>
      </c>
      <c r="F175" s="6"/>
      <c r="G175" s="6" t="s">
        <v>1878</v>
      </c>
      <c r="H175" s="6" t="s">
        <v>17</v>
      </c>
      <c r="I175" s="67" t="s">
        <v>1909</v>
      </c>
      <c r="J175" s="6" t="s">
        <v>19</v>
      </c>
      <c r="K175" s="6" t="s">
        <v>34</v>
      </c>
      <c r="L175" s="6"/>
      <c r="M175" s="6">
        <v>13826368892</v>
      </c>
      <c r="N175" s="6"/>
    </row>
    <row r="176" spans="1:14" s="1" customFormat="1" ht="33">
      <c r="A176" s="10">
        <v>614</v>
      </c>
      <c r="B176" s="6" t="s">
        <v>1910</v>
      </c>
      <c r="C176" s="67" t="s">
        <v>1911</v>
      </c>
      <c r="D176" s="6">
        <v>20</v>
      </c>
      <c r="E176" s="6" t="s">
        <v>14</v>
      </c>
      <c r="F176" s="6"/>
      <c r="G176" s="6" t="s">
        <v>1878</v>
      </c>
      <c r="H176" s="6" t="s">
        <v>17</v>
      </c>
      <c r="I176" s="67" t="s">
        <v>1912</v>
      </c>
      <c r="J176" s="6" t="s">
        <v>19</v>
      </c>
      <c r="K176" s="6" t="s">
        <v>80</v>
      </c>
      <c r="L176" s="6"/>
      <c r="M176" s="6">
        <v>18033176089</v>
      </c>
      <c r="N176" s="6"/>
    </row>
    <row r="177" spans="1:14" s="1" customFormat="1" ht="33">
      <c r="A177" s="10">
        <v>628</v>
      </c>
      <c r="B177" s="6" t="s">
        <v>1952</v>
      </c>
      <c r="C177" s="6" t="s">
        <v>1953</v>
      </c>
      <c r="D177" s="6">
        <v>20</v>
      </c>
      <c r="E177" s="6" t="s">
        <v>14</v>
      </c>
      <c r="F177" s="6"/>
      <c r="G177" s="6" t="s">
        <v>1930</v>
      </c>
      <c r="H177" s="6" t="s">
        <v>17</v>
      </c>
      <c r="I177" s="67" t="s">
        <v>1954</v>
      </c>
      <c r="J177" s="6" t="s">
        <v>19</v>
      </c>
      <c r="K177" s="6" t="s">
        <v>46</v>
      </c>
      <c r="L177" s="6"/>
      <c r="M177" s="6">
        <v>8212831</v>
      </c>
      <c r="N177" s="6"/>
    </row>
    <row r="178" spans="1:14" s="1" customFormat="1" ht="66">
      <c r="A178" s="10">
        <v>630</v>
      </c>
      <c r="B178" s="6" t="s">
        <v>1958</v>
      </c>
      <c r="C178" s="6" t="s">
        <v>1959</v>
      </c>
      <c r="D178" s="6">
        <v>20</v>
      </c>
      <c r="E178" s="6" t="s">
        <v>14</v>
      </c>
      <c r="F178" s="6"/>
      <c r="G178" s="6" t="s">
        <v>1930</v>
      </c>
      <c r="H178" s="6" t="s">
        <v>17</v>
      </c>
      <c r="I178" s="67" t="s">
        <v>1960</v>
      </c>
      <c r="J178" s="6" t="s">
        <v>19</v>
      </c>
      <c r="K178" s="6" t="s">
        <v>38</v>
      </c>
      <c r="L178" s="6"/>
      <c r="M178" s="6" t="s">
        <v>1961</v>
      </c>
      <c r="N178" s="6"/>
    </row>
    <row r="179" spans="1:14" s="1" customFormat="1" ht="66">
      <c r="A179" s="10">
        <v>636</v>
      </c>
      <c r="B179" s="6" t="s">
        <v>1979</v>
      </c>
      <c r="C179" s="6" t="s">
        <v>1980</v>
      </c>
      <c r="D179" s="6">
        <v>20</v>
      </c>
      <c r="E179" s="6" t="s">
        <v>14</v>
      </c>
      <c r="F179" s="6"/>
      <c r="G179" s="6" t="s">
        <v>1974</v>
      </c>
      <c r="H179" s="6" t="s">
        <v>17</v>
      </c>
      <c r="I179" s="67" t="s">
        <v>1981</v>
      </c>
      <c r="J179" s="6" t="s">
        <v>19</v>
      </c>
      <c r="K179" s="6" t="s">
        <v>29</v>
      </c>
      <c r="L179" s="6"/>
      <c r="M179" s="6" t="s">
        <v>1982</v>
      </c>
      <c r="N179" s="6"/>
    </row>
    <row r="180" spans="1:14" s="1" customFormat="1" ht="66">
      <c r="A180" s="10">
        <v>637</v>
      </c>
      <c r="B180" s="6" t="s">
        <v>436</v>
      </c>
      <c r="C180" s="6" t="s">
        <v>1983</v>
      </c>
      <c r="D180" s="6">
        <v>20</v>
      </c>
      <c r="E180" s="6" t="s">
        <v>14</v>
      </c>
      <c r="F180" s="6"/>
      <c r="G180" s="6" t="s">
        <v>1974</v>
      </c>
      <c r="H180" s="6" t="s">
        <v>17</v>
      </c>
      <c r="I180" s="67" t="s">
        <v>1984</v>
      </c>
      <c r="J180" s="6" t="s">
        <v>19</v>
      </c>
      <c r="K180" s="6" t="s">
        <v>38</v>
      </c>
      <c r="L180" s="6"/>
      <c r="M180" s="6" t="s">
        <v>1985</v>
      </c>
      <c r="N180" s="6"/>
    </row>
    <row r="181" spans="1:14" s="1" customFormat="1" ht="33">
      <c r="A181" s="10">
        <v>644</v>
      </c>
      <c r="B181" s="6" t="s">
        <v>2005</v>
      </c>
      <c r="C181" s="6" t="s">
        <v>2006</v>
      </c>
      <c r="D181" s="6">
        <v>20</v>
      </c>
      <c r="E181" s="6" t="s">
        <v>14</v>
      </c>
      <c r="F181" s="6"/>
      <c r="G181" s="6" t="s">
        <v>1994</v>
      </c>
      <c r="H181" s="6" t="s">
        <v>17</v>
      </c>
      <c r="I181" s="67" t="s">
        <v>2007</v>
      </c>
      <c r="J181" s="6" t="s">
        <v>19</v>
      </c>
      <c r="K181" s="6" t="s">
        <v>34</v>
      </c>
      <c r="L181" s="6"/>
      <c r="M181" s="6">
        <v>13148683933</v>
      </c>
      <c r="N181" s="6"/>
    </row>
    <row r="182" spans="1:14" s="1" customFormat="1" ht="33">
      <c r="A182" s="10">
        <v>648</v>
      </c>
      <c r="B182" s="6" t="s">
        <v>2017</v>
      </c>
      <c r="C182" s="6" t="s">
        <v>2018</v>
      </c>
      <c r="D182" s="6">
        <v>20</v>
      </c>
      <c r="E182" s="6" t="s">
        <v>14</v>
      </c>
      <c r="F182" s="6"/>
      <c r="G182" s="6" t="s">
        <v>1994</v>
      </c>
      <c r="H182" s="6" t="s">
        <v>17</v>
      </c>
      <c r="I182" s="67" t="s">
        <v>2019</v>
      </c>
      <c r="J182" s="6" t="s">
        <v>19</v>
      </c>
      <c r="K182" s="6" t="s">
        <v>80</v>
      </c>
      <c r="L182" s="6"/>
      <c r="M182" s="6">
        <v>18933729288</v>
      </c>
      <c r="N182" s="6"/>
    </row>
    <row r="183" spans="1:14" s="1" customFormat="1" ht="33">
      <c r="A183" s="10">
        <v>656</v>
      </c>
      <c r="B183" s="6" t="s">
        <v>2043</v>
      </c>
      <c r="C183" s="6" t="s">
        <v>2044</v>
      </c>
      <c r="D183" s="6">
        <v>20</v>
      </c>
      <c r="E183" s="6" t="s">
        <v>14</v>
      </c>
      <c r="F183" s="6"/>
      <c r="G183" s="6" t="s">
        <v>2038</v>
      </c>
      <c r="H183" s="6" t="s">
        <v>17</v>
      </c>
      <c r="I183" s="67" t="s">
        <v>2045</v>
      </c>
      <c r="J183" s="6" t="s">
        <v>19</v>
      </c>
      <c r="K183" s="6" t="s">
        <v>46</v>
      </c>
      <c r="L183" s="6"/>
      <c r="M183" s="6">
        <v>18933713883</v>
      </c>
      <c r="N183" s="6"/>
    </row>
    <row r="184" spans="1:14" s="1" customFormat="1" ht="33">
      <c r="A184" s="10">
        <v>659</v>
      </c>
      <c r="B184" s="6" t="s">
        <v>2052</v>
      </c>
      <c r="C184" s="6" t="s">
        <v>2053</v>
      </c>
      <c r="D184" s="6">
        <v>20</v>
      </c>
      <c r="E184" s="6" t="s">
        <v>14</v>
      </c>
      <c r="F184" s="6"/>
      <c r="G184" s="6" t="s">
        <v>2038</v>
      </c>
      <c r="H184" s="6" t="s">
        <v>17</v>
      </c>
      <c r="I184" s="67" t="s">
        <v>2054</v>
      </c>
      <c r="J184" s="6" t="s">
        <v>19</v>
      </c>
      <c r="K184" s="6" t="s">
        <v>34</v>
      </c>
      <c r="L184" s="6"/>
      <c r="M184" s="6">
        <v>15976289918</v>
      </c>
      <c r="N184" s="6"/>
    </row>
    <row r="185" spans="1:14" s="1" customFormat="1" ht="33">
      <c r="A185" s="10">
        <v>662</v>
      </c>
      <c r="B185" s="6" t="s">
        <v>2060</v>
      </c>
      <c r="C185" s="6" t="s">
        <v>2061</v>
      </c>
      <c r="D185" s="6">
        <v>20</v>
      </c>
      <c r="E185" s="6" t="s">
        <v>14</v>
      </c>
      <c r="F185" s="6"/>
      <c r="G185" s="6" t="s">
        <v>2038</v>
      </c>
      <c r="H185" s="6" t="s">
        <v>17</v>
      </c>
      <c r="I185" s="67" t="s">
        <v>2062</v>
      </c>
      <c r="J185" s="6" t="s">
        <v>19</v>
      </c>
      <c r="K185" s="6" t="s">
        <v>80</v>
      </c>
      <c r="L185" s="6"/>
      <c r="M185" s="6">
        <v>13642599526</v>
      </c>
      <c r="N185" s="6"/>
    </row>
    <row r="186" spans="1:14" s="1" customFormat="1" ht="33">
      <c r="A186" s="10">
        <v>665</v>
      </c>
      <c r="B186" s="6" t="s">
        <v>2070</v>
      </c>
      <c r="C186" s="6" t="s">
        <v>2071</v>
      </c>
      <c r="D186" s="6">
        <v>20</v>
      </c>
      <c r="E186" s="6" t="s">
        <v>14</v>
      </c>
      <c r="F186" s="6"/>
      <c r="G186" s="6" t="s">
        <v>2065</v>
      </c>
      <c r="H186" s="6" t="s">
        <v>17</v>
      </c>
      <c r="I186" s="67" t="s">
        <v>2072</v>
      </c>
      <c r="J186" s="6" t="s">
        <v>19</v>
      </c>
      <c r="K186" s="6" t="s">
        <v>38</v>
      </c>
      <c r="L186" s="6"/>
      <c r="M186" s="6">
        <v>13640121920</v>
      </c>
      <c r="N186" s="6"/>
    </row>
    <row r="187" spans="1:14" s="1" customFormat="1" ht="33">
      <c r="A187" s="10">
        <v>666</v>
      </c>
      <c r="B187" s="6" t="s">
        <v>2073</v>
      </c>
      <c r="C187" s="6" t="s">
        <v>2074</v>
      </c>
      <c r="D187" s="6">
        <v>20</v>
      </c>
      <c r="E187" s="6" t="s">
        <v>14</v>
      </c>
      <c r="F187" s="6"/>
      <c r="G187" s="6" t="s">
        <v>2065</v>
      </c>
      <c r="H187" s="6" t="s">
        <v>17</v>
      </c>
      <c r="I187" s="67" t="s">
        <v>2075</v>
      </c>
      <c r="J187" s="6" t="s">
        <v>19</v>
      </c>
      <c r="K187" s="6" t="s">
        <v>29</v>
      </c>
      <c r="L187" s="6"/>
      <c r="M187" s="6">
        <v>18927882168</v>
      </c>
      <c r="N187" s="6"/>
    </row>
    <row r="188" spans="1:14" s="1" customFormat="1" ht="33">
      <c r="A188" s="10">
        <v>673</v>
      </c>
      <c r="B188" s="6" t="s">
        <v>2098</v>
      </c>
      <c r="C188" s="6" t="s">
        <v>2099</v>
      </c>
      <c r="D188" s="6">
        <v>20</v>
      </c>
      <c r="E188" s="6" t="s">
        <v>14</v>
      </c>
      <c r="F188" s="6"/>
      <c r="G188" s="6" t="s">
        <v>2065</v>
      </c>
      <c r="H188" s="6" t="s">
        <v>17</v>
      </c>
      <c r="I188" s="6" t="s">
        <v>2100</v>
      </c>
      <c r="J188" s="6" t="s">
        <v>19</v>
      </c>
      <c r="K188" s="6" t="s">
        <v>46</v>
      </c>
      <c r="L188" s="6"/>
      <c r="M188" s="6" t="s">
        <v>2101</v>
      </c>
      <c r="N188" s="6"/>
    </row>
    <row r="189" spans="1:14" s="1" customFormat="1" ht="33">
      <c r="A189" s="10">
        <v>674</v>
      </c>
      <c r="B189" s="6" t="s">
        <v>2102</v>
      </c>
      <c r="C189" s="6" t="s">
        <v>2103</v>
      </c>
      <c r="D189" s="6">
        <v>20</v>
      </c>
      <c r="E189" s="6" t="s">
        <v>14</v>
      </c>
      <c r="F189" s="6"/>
      <c r="G189" s="6" t="s">
        <v>2104</v>
      </c>
      <c r="H189" s="6" t="s">
        <v>17</v>
      </c>
      <c r="I189" s="67" t="s">
        <v>2105</v>
      </c>
      <c r="J189" s="6" t="s">
        <v>19</v>
      </c>
      <c r="K189" s="6" t="s">
        <v>80</v>
      </c>
      <c r="L189" s="6"/>
      <c r="M189" s="6">
        <v>13535183241</v>
      </c>
      <c r="N189" s="6"/>
    </row>
    <row r="190" spans="1:14" s="1" customFormat="1" ht="33">
      <c r="A190" s="10">
        <v>676</v>
      </c>
      <c r="B190" s="6" t="s">
        <v>2109</v>
      </c>
      <c r="C190" s="6" t="s">
        <v>2110</v>
      </c>
      <c r="D190" s="6">
        <v>20</v>
      </c>
      <c r="E190" s="6" t="s">
        <v>14</v>
      </c>
      <c r="F190" s="6"/>
      <c r="G190" s="6" t="s">
        <v>2104</v>
      </c>
      <c r="H190" s="6" t="s">
        <v>17</v>
      </c>
      <c r="I190" s="6" t="s">
        <v>2111</v>
      </c>
      <c r="J190" s="6" t="s">
        <v>19</v>
      </c>
      <c r="K190" s="6" t="s">
        <v>80</v>
      </c>
      <c r="L190" s="6"/>
      <c r="M190" s="6">
        <v>13719733700</v>
      </c>
      <c r="N190" s="6"/>
    </row>
    <row r="191" spans="1:14" s="1" customFormat="1" ht="33">
      <c r="A191" s="10">
        <v>680</v>
      </c>
      <c r="B191" s="6" t="s">
        <v>2123</v>
      </c>
      <c r="C191" s="6" t="s">
        <v>2124</v>
      </c>
      <c r="D191" s="6">
        <v>20</v>
      </c>
      <c r="E191" s="6" t="s">
        <v>14</v>
      </c>
      <c r="F191" s="6"/>
      <c r="G191" s="6" t="s">
        <v>2104</v>
      </c>
      <c r="H191" s="6" t="s">
        <v>17</v>
      </c>
      <c r="I191" s="6" t="s">
        <v>2125</v>
      </c>
      <c r="J191" s="6" t="s">
        <v>19</v>
      </c>
      <c r="K191" s="6" t="s">
        <v>46</v>
      </c>
      <c r="L191" s="6"/>
      <c r="M191" s="6" t="s">
        <v>2126</v>
      </c>
      <c r="N191" s="6"/>
    </row>
    <row r="192" spans="1:14" s="1" customFormat="1" ht="33">
      <c r="A192" s="10">
        <v>681</v>
      </c>
      <c r="B192" s="6" t="s">
        <v>2127</v>
      </c>
      <c r="C192" s="6" t="s">
        <v>2128</v>
      </c>
      <c r="D192" s="6">
        <v>20</v>
      </c>
      <c r="E192" s="6" t="s">
        <v>14</v>
      </c>
      <c r="F192" s="6"/>
      <c r="G192" s="6" t="s">
        <v>2104</v>
      </c>
      <c r="H192" s="6" t="s">
        <v>17</v>
      </c>
      <c r="I192" s="6" t="s">
        <v>2129</v>
      </c>
      <c r="J192" s="6" t="s">
        <v>19</v>
      </c>
      <c r="K192" s="6" t="s">
        <v>46</v>
      </c>
      <c r="L192" s="6"/>
      <c r="M192" s="6" t="s">
        <v>2130</v>
      </c>
      <c r="N192" s="6"/>
    </row>
    <row r="193" spans="1:14" s="1" customFormat="1" ht="66">
      <c r="A193" s="10">
        <v>683</v>
      </c>
      <c r="B193" s="6" t="s">
        <v>2135</v>
      </c>
      <c r="C193" s="6" t="s">
        <v>2136</v>
      </c>
      <c r="D193" s="6">
        <v>20</v>
      </c>
      <c r="E193" s="6" t="s">
        <v>14</v>
      </c>
      <c r="F193" s="6"/>
      <c r="G193" s="6" t="s">
        <v>2133</v>
      </c>
      <c r="H193" s="6" t="s">
        <v>17</v>
      </c>
      <c r="I193" s="6" t="s">
        <v>2137</v>
      </c>
      <c r="J193" s="6" t="s">
        <v>19</v>
      </c>
      <c r="K193" s="6" t="s">
        <v>34</v>
      </c>
      <c r="L193" s="6"/>
      <c r="M193" s="6" t="s">
        <v>2138</v>
      </c>
      <c r="N193" s="6"/>
    </row>
    <row r="194" spans="1:14" s="1" customFormat="1" ht="33">
      <c r="A194" s="10">
        <v>688</v>
      </c>
      <c r="B194" s="6" t="s">
        <v>2151</v>
      </c>
      <c r="C194" s="6" t="s">
        <v>2152</v>
      </c>
      <c r="D194" s="6">
        <v>20</v>
      </c>
      <c r="E194" s="6" t="s">
        <v>14</v>
      </c>
      <c r="F194" s="6"/>
      <c r="G194" s="6" t="s">
        <v>2133</v>
      </c>
      <c r="H194" s="6" t="s">
        <v>17</v>
      </c>
      <c r="I194" s="67" t="s">
        <v>2153</v>
      </c>
      <c r="J194" s="6" t="s">
        <v>19</v>
      </c>
      <c r="K194" s="6" t="s">
        <v>46</v>
      </c>
      <c r="L194" s="6"/>
      <c r="M194" s="6">
        <v>13680079266</v>
      </c>
      <c r="N194" s="6"/>
    </row>
    <row r="195" spans="1:14" s="1" customFormat="1" ht="33">
      <c r="A195" s="10">
        <v>692</v>
      </c>
      <c r="B195" s="6" t="s">
        <v>2164</v>
      </c>
      <c r="C195" s="6" t="s">
        <v>2165</v>
      </c>
      <c r="D195" s="6">
        <v>20</v>
      </c>
      <c r="E195" s="6" t="s">
        <v>14</v>
      </c>
      <c r="F195" s="6"/>
      <c r="G195" s="6" t="s">
        <v>2133</v>
      </c>
      <c r="H195" s="6" t="s">
        <v>17</v>
      </c>
      <c r="I195" s="6" t="s">
        <v>2166</v>
      </c>
      <c r="J195" s="6" t="s">
        <v>19</v>
      </c>
      <c r="K195" s="6" t="s">
        <v>80</v>
      </c>
      <c r="L195" s="6"/>
      <c r="M195" s="6" t="s">
        <v>2167</v>
      </c>
      <c r="N195" s="6"/>
    </row>
    <row r="196" spans="1:14" s="1" customFormat="1" ht="49.5">
      <c r="A196" s="10">
        <v>697</v>
      </c>
      <c r="B196" s="6" t="s">
        <v>2182</v>
      </c>
      <c r="C196" s="6" t="s">
        <v>2183</v>
      </c>
      <c r="D196" s="6">
        <v>20</v>
      </c>
      <c r="E196" s="6" t="s">
        <v>14</v>
      </c>
      <c r="F196" s="6"/>
      <c r="G196" s="6" t="s">
        <v>2180</v>
      </c>
      <c r="H196" s="6" t="s">
        <v>17</v>
      </c>
      <c r="I196" s="6" t="s">
        <v>2184</v>
      </c>
      <c r="J196" s="6" t="s">
        <v>19</v>
      </c>
      <c r="K196" s="6" t="s">
        <v>34</v>
      </c>
      <c r="L196" s="6"/>
      <c r="M196" s="6" t="s">
        <v>2185</v>
      </c>
      <c r="N196" s="6"/>
    </row>
    <row r="197" spans="1:14" s="1" customFormat="1" ht="33">
      <c r="A197" s="10">
        <v>707</v>
      </c>
      <c r="B197" s="6" t="s">
        <v>2219</v>
      </c>
      <c r="C197" s="6" t="s">
        <v>2220</v>
      </c>
      <c r="D197" s="6">
        <v>20</v>
      </c>
      <c r="E197" s="6" t="s">
        <v>14</v>
      </c>
      <c r="F197" s="6"/>
      <c r="G197" s="6" t="s">
        <v>2217</v>
      </c>
      <c r="H197" s="6" t="s">
        <v>17</v>
      </c>
      <c r="I197" s="6" t="s">
        <v>2221</v>
      </c>
      <c r="J197" s="6" t="s">
        <v>19</v>
      </c>
      <c r="K197" s="6" t="s">
        <v>29</v>
      </c>
      <c r="L197" s="6"/>
      <c r="M197" s="6" t="s">
        <v>2222</v>
      </c>
      <c r="N197" s="6"/>
    </row>
    <row r="198" spans="1:14" s="1" customFormat="1" ht="33">
      <c r="A198" s="10">
        <v>716</v>
      </c>
      <c r="B198" s="6" t="s">
        <v>2251</v>
      </c>
      <c r="C198" s="6" t="s">
        <v>2252</v>
      </c>
      <c r="D198" s="6">
        <v>20</v>
      </c>
      <c r="E198" s="6" t="s">
        <v>14</v>
      </c>
      <c r="F198" s="6"/>
      <c r="G198" s="6" t="s">
        <v>2243</v>
      </c>
      <c r="H198" s="6" t="s">
        <v>17</v>
      </c>
      <c r="I198" s="6" t="s">
        <v>2253</v>
      </c>
      <c r="J198" s="6" t="s">
        <v>19</v>
      </c>
      <c r="K198" s="6" t="s">
        <v>34</v>
      </c>
      <c r="L198" s="6"/>
      <c r="M198" s="6">
        <v>13642585929</v>
      </c>
      <c r="N198" s="6"/>
    </row>
    <row r="199" spans="1:14" s="1" customFormat="1" ht="33">
      <c r="A199" s="10">
        <v>717</v>
      </c>
      <c r="B199" s="6" t="s">
        <v>2254</v>
      </c>
      <c r="C199" s="67" t="s">
        <v>2255</v>
      </c>
      <c r="D199" s="6">
        <v>20</v>
      </c>
      <c r="E199" s="6" t="s">
        <v>14</v>
      </c>
      <c r="F199" s="6"/>
      <c r="G199" s="6" t="s">
        <v>2243</v>
      </c>
      <c r="H199" s="6" t="s">
        <v>17</v>
      </c>
      <c r="I199" s="67" t="s">
        <v>2256</v>
      </c>
      <c r="J199" s="6" t="s">
        <v>19</v>
      </c>
      <c r="K199" s="6" t="s">
        <v>29</v>
      </c>
      <c r="L199" s="6"/>
      <c r="M199" s="6">
        <v>13680069000</v>
      </c>
      <c r="N199" s="6"/>
    </row>
    <row r="200" spans="1:14" s="1" customFormat="1" ht="99">
      <c r="A200" s="10">
        <v>718</v>
      </c>
      <c r="B200" s="6" t="s">
        <v>2257</v>
      </c>
      <c r="C200" s="6" t="s">
        <v>2258</v>
      </c>
      <c r="D200" s="6">
        <v>20</v>
      </c>
      <c r="E200" s="6" t="s">
        <v>14</v>
      </c>
      <c r="F200" s="6"/>
      <c r="G200" s="6" t="s">
        <v>2243</v>
      </c>
      <c r="H200" s="6" t="s">
        <v>17</v>
      </c>
      <c r="I200" s="6" t="s">
        <v>2259</v>
      </c>
      <c r="J200" s="6" t="s">
        <v>19</v>
      </c>
      <c r="K200" s="6" t="s">
        <v>38</v>
      </c>
      <c r="L200" s="6"/>
      <c r="M200" s="6" t="s">
        <v>2260</v>
      </c>
      <c r="N200" s="6"/>
    </row>
    <row r="201" spans="1:14" s="1" customFormat="1" ht="33">
      <c r="A201" s="10">
        <v>724</v>
      </c>
      <c r="B201" s="6" t="s">
        <v>2276</v>
      </c>
      <c r="C201" s="6" t="s">
        <v>2277</v>
      </c>
      <c r="D201" s="6">
        <v>20</v>
      </c>
      <c r="E201" s="6" t="s">
        <v>14</v>
      </c>
      <c r="F201" s="6"/>
      <c r="G201" s="6" t="s">
        <v>2243</v>
      </c>
      <c r="H201" s="6" t="s">
        <v>17</v>
      </c>
      <c r="I201" s="6" t="s">
        <v>2278</v>
      </c>
      <c r="J201" s="6" t="s">
        <v>19</v>
      </c>
      <c r="K201" s="6" t="s">
        <v>34</v>
      </c>
      <c r="L201" s="6"/>
      <c r="M201" s="6">
        <v>13450310459</v>
      </c>
      <c r="N201" s="6"/>
    </row>
    <row r="202" spans="1:14" s="1" customFormat="1" ht="33">
      <c r="A202" s="10">
        <v>742</v>
      </c>
      <c r="B202" s="6" t="s">
        <v>2336</v>
      </c>
      <c r="C202" s="6" t="s">
        <v>2337</v>
      </c>
      <c r="D202" s="6">
        <v>20</v>
      </c>
      <c r="E202" s="6" t="s">
        <v>14</v>
      </c>
      <c r="F202" s="6"/>
      <c r="G202" s="6" t="s">
        <v>2320</v>
      </c>
      <c r="H202" s="6" t="s">
        <v>17</v>
      </c>
      <c r="I202" s="6" t="s">
        <v>2338</v>
      </c>
      <c r="J202" s="6" t="s">
        <v>19</v>
      </c>
      <c r="K202" s="6" t="s">
        <v>46</v>
      </c>
      <c r="L202" s="6"/>
      <c r="M202" s="6">
        <v>13076284182</v>
      </c>
      <c r="N202" s="6"/>
    </row>
    <row r="203" spans="1:14" s="1" customFormat="1" ht="33">
      <c r="A203" s="10">
        <v>746</v>
      </c>
      <c r="B203" s="6" t="s">
        <v>2345</v>
      </c>
      <c r="C203" s="6" t="s">
        <v>2346</v>
      </c>
      <c r="D203" s="6">
        <v>20</v>
      </c>
      <c r="E203" s="6" t="s">
        <v>14</v>
      </c>
      <c r="F203" s="6"/>
      <c r="G203" s="6" t="s">
        <v>2320</v>
      </c>
      <c r="H203" s="6" t="s">
        <v>17</v>
      </c>
      <c r="I203" s="6" t="s">
        <v>2347</v>
      </c>
      <c r="J203" s="6" t="s">
        <v>19</v>
      </c>
      <c r="K203" s="6" t="s">
        <v>80</v>
      </c>
      <c r="L203" s="6"/>
      <c r="M203" s="6">
        <v>13025364315</v>
      </c>
      <c r="N203" s="6"/>
    </row>
    <row r="204" spans="1:14" s="1" customFormat="1" ht="33">
      <c r="A204" s="10">
        <v>748</v>
      </c>
      <c r="B204" s="6" t="s">
        <v>2351</v>
      </c>
      <c r="C204" s="6" t="s">
        <v>2352</v>
      </c>
      <c r="D204" s="6">
        <v>20</v>
      </c>
      <c r="E204" s="6" t="s">
        <v>14</v>
      </c>
      <c r="F204" s="6"/>
      <c r="G204" s="6" t="s">
        <v>2320</v>
      </c>
      <c r="H204" s="6" t="s">
        <v>17</v>
      </c>
      <c r="I204" s="6" t="s">
        <v>2353</v>
      </c>
      <c r="J204" s="6" t="s">
        <v>19</v>
      </c>
      <c r="K204" s="6" t="s">
        <v>80</v>
      </c>
      <c r="L204" s="6"/>
      <c r="M204" s="6">
        <v>13417875471</v>
      </c>
      <c r="N204" s="6"/>
    </row>
    <row r="205" spans="1:14" s="1" customFormat="1" ht="33">
      <c r="A205" s="10">
        <v>753</v>
      </c>
      <c r="B205" s="6" t="s">
        <v>2367</v>
      </c>
      <c r="C205" s="67" t="s">
        <v>2368</v>
      </c>
      <c r="D205" s="6">
        <v>20</v>
      </c>
      <c r="E205" s="6" t="s">
        <v>14</v>
      </c>
      <c r="F205" s="6"/>
      <c r="G205" s="6" t="s">
        <v>2362</v>
      </c>
      <c r="H205" s="6" t="s">
        <v>17</v>
      </c>
      <c r="I205" s="67" t="s">
        <v>2369</v>
      </c>
      <c r="J205" s="6" t="s">
        <v>19</v>
      </c>
      <c r="K205" s="6" t="s">
        <v>29</v>
      </c>
      <c r="L205" s="6"/>
      <c r="M205" s="6" t="s">
        <v>2305</v>
      </c>
      <c r="N205" s="6"/>
    </row>
    <row r="206" spans="1:14" s="1" customFormat="1" ht="66">
      <c r="A206" s="10">
        <v>754</v>
      </c>
      <c r="B206" s="6" t="s">
        <v>2370</v>
      </c>
      <c r="C206" s="6" t="s">
        <v>2371</v>
      </c>
      <c r="D206" s="6">
        <v>20</v>
      </c>
      <c r="E206" s="6" t="s">
        <v>14</v>
      </c>
      <c r="F206" s="6"/>
      <c r="G206" s="6" t="s">
        <v>2362</v>
      </c>
      <c r="H206" s="6" t="s">
        <v>17</v>
      </c>
      <c r="I206" s="6" t="s">
        <v>2372</v>
      </c>
      <c r="J206" s="6" t="s">
        <v>19</v>
      </c>
      <c r="K206" s="6" t="s">
        <v>46</v>
      </c>
      <c r="L206" s="6"/>
      <c r="M206" s="6" t="s">
        <v>2373</v>
      </c>
      <c r="N206" s="6"/>
    </row>
    <row r="207" spans="1:14" s="1" customFormat="1" ht="33">
      <c r="A207" s="10">
        <v>758</v>
      </c>
      <c r="B207" s="6" t="s">
        <v>2383</v>
      </c>
      <c r="C207" s="6" t="s">
        <v>2384</v>
      </c>
      <c r="D207" s="6">
        <v>20</v>
      </c>
      <c r="E207" s="6" t="s">
        <v>14</v>
      </c>
      <c r="F207" s="6"/>
      <c r="G207" s="6" t="s">
        <v>2385</v>
      </c>
      <c r="H207" s="6" t="s">
        <v>17</v>
      </c>
      <c r="I207" s="6" t="s">
        <v>2386</v>
      </c>
      <c r="J207" s="6" t="s">
        <v>19</v>
      </c>
      <c r="K207" s="6" t="s">
        <v>38</v>
      </c>
      <c r="L207" s="6"/>
      <c r="M207" s="6">
        <v>13192897509</v>
      </c>
      <c r="N207" s="6"/>
    </row>
    <row r="208" spans="1:14" s="1" customFormat="1" ht="33">
      <c r="A208" s="10">
        <v>760</v>
      </c>
      <c r="B208" s="6" t="s">
        <v>2390</v>
      </c>
      <c r="C208" s="6" t="s">
        <v>2391</v>
      </c>
      <c r="D208" s="6">
        <v>20</v>
      </c>
      <c r="E208" s="6" t="s">
        <v>14</v>
      </c>
      <c r="F208" s="6"/>
      <c r="G208" s="6" t="s">
        <v>2385</v>
      </c>
      <c r="H208" s="6" t="s">
        <v>17</v>
      </c>
      <c r="I208" s="67" t="s">
        <v>2392</v>
      </c>
      <c r="J208" s="6" t="s">
        <v>19</v>
      </c>
      <c r="K208" s="6" t="s">
        <v>46</v>
      </c>
      <c r="L208" s="6"/>
      <c r="M208" s="6">
        <v>13076217935</v>
      </c>
      <c r="N208" s="6"/>
    </row>
    <row r="209" spans="1:14" s="1" customFormat="1" ht="33">
      <c r="A209" s="10">
        <v>761</v>
      </c>
      <c r="B209" s="6" t="s">
        <v>2393</v>
      </c>
      <c r="C209" s="6" t="s">
        <v>2394</v>
      </c>
      <c r="D209" s="6">
        <v>20</v>
      </c>
      <c r="E209" s="6" t="s">
        <v>14</v>
      </c>
      <c r="F209" s="6"/>
      <c r="G209" s="6" t="s">
        <v>2385</v>
      </c>
      <c r="H209" s="6" t="s">
        <v>17</v>
      </c>
      <c r="I209" s="67" t="s">
        <v>2395</v>
      </c>
      <c r="J209" s="6" t="s">
        <v>19</v>
      </c>
      <c r="K209" s="6" t="s">
        <v>69</v>
      </c>
      <c r="L209" s="6"/>
      <c r="M209" s="6">
        <v>13192400538</v>
      </c>
      <c r="N209" s="6"/>
    </row>
    <row r="210" spans="1:14" s="1" customFormat="1" ht="33">
      <c r="A210" s="10">
        <v>771</v>
      </c>
      <c r="B210" s="6" t="s">
        <v>2424</v>
      </c>
      <c r="C210" s="67" t="s">
        <v>2425</v>
      </c>
      <c r="D210" s="6">
        <v>20</v>
      </c>
      <c r="E210" s="6" t="s">
        <v>14</v>
      </c>
      <c r="F210" s="6"/>
      <c r="G210" s="6" t="s">
        <v>2401</v>
      </c>
      <c r="H210" s="6" t="s">
        <v>17</v>
      </c>
      <c r="I210" s="67" t="s">
        <v>2426</v>
      </c>
      <c r="J210" s="6" t="s">
        <v>19</v>
      </c>
      <c r="K210" s="6" t="s">
        <v>80</v>
      </c>
      <c r="L210" s="6"/>
      <c r="M210" s="6">
        <v>13640097263</v>
      </c>
      <c r="N210" s="6"/>
    </row>
    <row r="211" spans="1:14" s="1" customFormat="1" ht="33">
      <c r="A211" s="10">
        <v>782</v>
      </c>
      <c r="B211" s="6" t="s">
        <v>2455</v>
      </c>
      <c r="C211" s="6" t="s">
        <v>2456</v>
      </c>
      <c r="D211" s="6">
        <v>20</v>
      </c>
      <c r="E211" s="6" t="s">
        <v>14</v>
      </c>
      <c r="F211" s="6"/>
      <c r="G211" s="6" t="s">
        <v>2432</v>
      </c>
      <c r="H211" s="6" t="s">
        <v>17</v>
      </c>
      <c r="I211" s="6" t="s">
        <v>2457</v>
      </c>
      <c r="J211" s="6" t="s">
        <v>19</v>
      </c>
      <c r="K211" s="6" t="s">
        <v>46</v>
      </c>
      <c r="L211" s="6"/>
      <c r="M211" s="6">
        <v>15917045228</v>
      </c>
      <c r="N211" s="6"/>
    </row>
    <row r="212" spans="1:14" s="1" customFormat="1" ht="33">
      <c r="A212" s="10">
        <v>785</v>
      </c>
      <c r="B212" s="6" t="s">
        <v>2465</v>
      </c>
      <c r="C212" s="67" t="s">
        <v>2466</v>
      </c>
      <c r="D212" s="6">
        <v>30</v>
      </c>
      <c r="E212" s="6" t="s">
        <v>14</v>
      </c>
      <c r="F212" s="6"/>
      <c r="G212" s="6" t="s">
        <v>2463</v>
      </c>
      <c r="H212" s="6" t="s">
        <v>17</v>
      </c>
      <c r="I212" s="67" t="s">
        <v>2467</v>
      </c>
      <c r="J212" s="6" t="s">
        <v>19</v>
      </c>
      <c r="K212" s="6" t="s">
        <v>80</v>
      </c>
      <c r="L212" s="6"/>
      <c r="M212" s="6">
        <v>13640090687</v>
      </c>
      <c r="N212" s="6" t="s">
        <v>2468</v>
      </c>
    </row>
    <row r="213" spans="1:14" s="1" customFormat="1" ht="33">
      <c r="A213" s="10">
        <v>791</v>
      </c>
      <c r="B213" s="6" t="s">
        <v>2484</v>
      </c>
      <c r="C213" s="6" t="s">
        <v>2485</v>
      </c>
      <c r="D213" s="6">
        <v>20</v>
      </c>
      <c r="E213" s="6" t="s">
        <v>14</v>
      </c>
      <c r="F213" s="6"/>
      <c r="G213" s="6" t="s">
        <v>2463</v>
      </c>
      <c r="H213" s="6" t="s">
        <v>17</v>
      </c>
      <c r="I213" s="6" t="s">
        <v>2486</v>
      </c>
      <c r="J213" s="6" t="s">
        <v>19</v>
      </c>
      <c r="K213" s="6" t="s">
        <v>69</v>
      </c>
      <c r="L213" s="6"/>
      <c r="M213" s="6">
        <v>13640180813</v>
      </c>
      <c r="N213" s="6"/>
    </row>
    <row r="214" spans="1:14" s="1" customFormat="1" ht="33">
      <c r="A214" s="10">
        <v>794</v>
      </c>
      <c r="B214" s="6" t="s">
        <v>2494</v>
      </c>
      <c r="C214" s="6" t="s">
        <v>2495</v>
      </c>
      <c r="D214" s="6">
        <v>20</v>
      </c>
      <c r="E214" s="6" t="s">
        <v>14</v>
      </c>
      <c r="F214" s="6"/>
      <c r="G214" s="6" t="s">
        <v>2489</v>
      </c>
      <c r="H214" s="6" t="s">
        <v>17</v>
      </c>
      <c r="I214" s="6" t="s">
        <v>2496</v>
      </c>
      <c r="J214" s="6" t="s">
        <v>19</v>
      </c>
      <c r="K214" s="6" t="s">
        <v>38</v>
      </c>
      <c r="L214" s="6"/>
      <c r="M214" s="6">
        <v>13046180544</v>
      </c>
      <c r="N214" s="6"/>
    </row>
    <row r="215" spans="1:14" s="1" customFormat="1" ht="33">
      <c r="A215" s="10">
        <v>796</v>
      </c>
      <c r="B215" s="6" t="s">
        <v>2500</v>
      </c>
      <c r="C215" s="67" t="s">
        <v>2501</v>
      </c>
      <c r="D215" s="6">
        <v>20</v>
      </c>
      <c r="E215" s="6" t="s">
        <v>14</v>
      </c>
      <c r="F215" s="6"/>
      <c r="G215" s="6" t="s">
        <v>2489</v>
      </c>
      <c r="H215" s="6" t="s">
        <v>17</v>
      </c>
      <c r="I215" s="67" t="s">
        <v>2502</v>
      </c>
      <c r="J215" s="6" t="s">
        <v>19</v>
      </c>
      <c r="K215" s="6" t="s">
        <v>80</v>
      </c>
      <c r="L215" s="6"/>
      <c r="M215" s="6">
        <v>13826369179</v>
      </c>
      <c r="N215" s="6"/>
    </row>
    <row r="216" spans="1:14" s="1" customFormat="1" ht="33">
      <c r="A216" s="10">
        <v>797</v>
      </c>
      <c r="B216" s="6" t="s">
        <v>2503</v>
      </c>
      <c r="C216" s="67" t="s">
        <v>2504</v>
      </c>
      <c r="D216" s="6">
        <v>20</v>
      </c>
      <c r="E216" s="6" t="s">
        <v>14</v>
      </c>
      <c r="F216" s="6"/>
      <c r="G216" s="6" t="s">
        <v>2489</v>
      </c>
      <c r="H216" s="6" t="s">
        <v>17</v>
      </c>
      <c r="I216" s="67" t="s">
        <v>2505</v>
      </c>
      <c r="J216" s="6" t="s">
        <v>19</v>
      </c>
      <c r="K216" s="6" t="s">
        <v>80</v>
      </c>
      <c r="L216" s="6"/>
      <c r="M216" s="6">
        <v>17802084989</v>
      </c>
      <c r="N216" s="6"/>
    </row>
    <row r="217" spans="1:14" s="1" customFormat="1" ht="33">
      <c r="A217" s="10">
        <v>800</v>
      </c>
      <c r="B217" s="6" t="s">
        <v>2512</v>
      </c>
      <c r="C217" s="6" t="s">
        <v>2513</v>
      </c>
      <c r="D217" s="6">
        <v>20</v>
      </c>
      <c r="E217" s="6" t="s">
        <v>14</v>
      </c>
      <c r="F217" s="6"/>
      <c r="G217" s="6" t="s">
        <v>2489</v>
      </c>
      <c r="H217" s="6" t="s">
        <v>17</v>
      </c>
      <c r="I217" s="6" t="s">
        <v>2514</v>
      </c>
      <c r="J217" s="6" t="s">
        <v>19</v>
      </c>
      <c r="K217" s="6" t="s">
        <v>29</v>
      </c>
      <c r="L217" s="6"/>
      <c r="M217" s="6">
        <v>13435117629</v>
      </c>
      <c r="N217" s="6"/>
    </row>
    <row r="218" spans="1:14" s="1" customFormat="1" ht="33">
      <c r="A218" s="10">
        <v>802</v>
      </c>
      <c r="B218" s="6" t="s">
        <v>2518</v>
      </c>
      <c r="C218" s="67" t="s">
        <v>2519</v>
      </c>
      <c r="D218" s="6">
        <v>20</v>
      </c>
      <c r="E218" s="6" t="s">
        <v>14</v>
      </c>
      <c r="F218" s="6"/>
      <c r="G218" s="6" t="s">
        <v>2489</v>
      </c>
      <c r="H218" s="6" t="s">
        <v>17</v>
      </c>
      <c r="I218" s="67" t="s">
        <v>2520</v>
      </c>
      <c r="J218" s="6" t="s">
        <v>19</v>
      </c>
      <c r="K218" s="6" t="s">
        <v>80</v>
      </c>
      <c r="L218" s="6"/>
      <c r="M218" s="6">
        <v>14750834437</v>
      </c>
      <c r="N218" s="6"/>
    </row>
    <row r="219" spans="1:14" s="1" customFormat="1" ht="33">
      <c r="A219" s="10">
        <v>805</v>
      </c>
      <c r="B219" s="6" t="s">
        <v>2527</v>
      </c>
      <c r="C219" s="6" t="s">
        <v>2528</v>
      </c>
      <c r="D219" s="6">
        <v>20</v>
      </c>
      <c r="E219" s="6" t="s">
        <v>14</v>
      </c>
      <c r="F219" s="6"/>
      <c r="G219" s="6" t="s">
        <v>2489</v>
      </c>
      <c r="H219" s="6" t="s">
        <v>17</v>
      </c>
      <c r="I219" s="6" t="s">
        <v>2529</v>
      </c>
      <c r="J219" s="6" t="s">
        <v>19</v>
      </c>
      <c r="K219" s="6" t="s">
        <v>29</v>
      </c>
      <c r="L219" s="6"/>
      <c r="M219" s="6">
        <v>13602249139</v>
      </c>
      <c r="N219" s="6"/>
    </row>
    <row r="220" spans="1:14" s="1" customFormat="1" ht="33">
      <c r="A220" s="10">
        <v>807</v>
      </c>
      <c r="B220" s="6" t="s">
        <v>2534</v>
      </c>
      <c r="C220" s="67" t="s">
        <v>2535</v>
      </c>
      <c r="D220" s="6">
        <v>20</v>
      </c>
      <c r="E220" s="6" t="s">
        <v>14</v>
      </c>
      <c r="F220" s="6"/>
      <c r="G220" s="6" t="s">
        <v>2489</v>
      </c>
      <c r="H220" s="6" t="s">
        <v>17</v>
      </c>
      <c r="I220" s="67" t="s">
        <v>2536</v>
      </c>
      <c r="J220" s="6" t="s">
        <v>19</v>
      </c>
      <c r="K220" s="6" t="s">
        <v>29</v>
      </c>
      <c r="L220" s="6"/>
      <c r="M220" s="6">
        <v>13509861150</v>
      </c>
      <c r="N220" s="6"/>
    </row>
    <row r="221" spans="1:14" s="1" customFormat="1" ht="33">
      <c r="A221" s="10">
        <v>810</v>
      </c>
      <c r="B221" s="6" t="s">
        <v>2543</v>
      </c>
      <c r="C221" s="67" t="s">
        <v>2544</v>
      </c>
      <c r="D221" s="6">
        <v>20</v>
      </c>
      <c r="E221" s="6" t="s">
        <v>14</v>
      </c>
      <c r="F221" s="6"/>
      <c r="G221" s="6" t="s">
        <v>2489</v>
      </c>
      <c r="H221" s="6" t="s">
        <v>17</v>
      </c>
      <c r="I221" s="67" t="s">
        <v>2545</v>
      </c>
      <c r="J221" s="6" t="s">
        <v>19</v>
      </c>
      <c r="K221" s="6" t="s">
        <v>80</v>
      </c>
      <c r="L221" s="6"/>
      <c r="M221" s="6">
        <v>13570760763</v>
      </c>
      <c r="N221" s="6"/>
    </row>
    <row r="222" spans="1:14" s="1" customFormat="1" ht="33">
      <c r="A222" s="10">
        <v>818</v>
      </c>
      <c r="B222" s="6" t="s">
        <v>2568</v>
      </c>
      <c r="C222" s="6" t="s">
        <v>2569</v>
      </c>
      <c r="D222" s="6">
        <v>20</v>
      </c>
      <c r="E222" s="6" t="s">
        <v>14</v>
      </c>
      <c r="F222" s="6"/>
      <c r="G222" s="6" t="s">
        <v>2566</v>
      </c>
      <c r="H222" s="6" t="s">
        <v>17</v>
      </c>
      <c r="I222" s="6" t="s">
        <v>2570</v>
      </c>
      <c r="J222" s="6" t="s">
        <v>19</v>
      </c>
      <c r="K222" s="6" t="s">
        <v>29</v>
      </c>
      <c r="L222" s="6"/>
      <c r="M222" s="6">
        <v>13727598940</v>
      </c>
      <c r="N222" s="6"/>
    </row>
    <row r="223" spans="1:14" s="1" customFormat="1" ht="33">
      <c r="A223" s="10">
        <v>820</v>
      </c>
      <c r="B223" s="6" t="s">
        <v>2574</v>
      </c>
      <c r="C223" s="67" t="s">
        <v>2575</v>
      </c>
      <c r="D223" s="6">
        <v>20</v>
      </c>
      <c r="E223" s="6" t="s">
        <v>14</v>
      </c>
      <c r="F223" s="6"/>
      <c r="G223" s="6" t="s">
        <v>2566</v>
      </c>
      <c r="H223" s="6" t="s">
        <v>17</v>
      </c>
      <c r="I223" s="67" t="s">
        <v>2576</v>
      </c>
      <c r="J223" s="6" t="s">
        <v>19</v>
      </c>
      <c r="K223" s="6" t="s">
        <v>34</v>
      </c>
      <c r="L223" s="6"/>
      <c r="M223" s="6">
        <v>17802088735</v>
      </c>
      <c r="N223" s="6"/>
    </row>
    <row r="224" spans="1:14" s="1" customFormat="1" ht="33">
      <c r="A224" s="10">
        <v>826</v>
      </c>
      <c r="B224" s="6" t="s">
        <v>2592</v>
      </c>
      <c r="C224" s="67" t="s">
        <v>2593</v>
      </c>
      <c r="D224" s="6">
        <v>20</v>
      </c>
      <c r="E224" s="6" t="s">
        <v>14</v>
      </c>
      <c r="F224" s="6"/>
      <c r="G224" s="6" t="s">
        <v>2566</v>
      </c>
      <c r="H224" s="6" t="s">
        <v>17</v>
      </c>
      <c r="I224" s="67" t="s">
        <v>2594</v>
      </c>
      <c r="J224" s="6" t="s">
        <v>19</v>
      </c>
      <c r="K224" s="6" t="s">
        <v>29</v>
      </c>
      <c r="L224" s="6"/>
      <c r="M224" s="6">
        <v>13058201596</v>
      </c>
      <c r="N224" s="6"/>
    </row>
    <row r="225" spans="1:14" s="1" customFormat="1" ht="33">
      <c r="A225" s="10">
        <v>830</v>
      </c>
      <c r="B225" s="6" t="s">
        <v>2605</v>
      </c>
      <c r="C225" s="6" t="s">
        <v>2606</v>
      </c>
      <c r="D225" s="6">
        <v>20</v>
      </c>
      <c r="E225" s="6" t="s">
        <v>14</v>
      </c>
      <c r="F225" s="6"/>
      <c r="G225" s="6" t="s">
        <v>2597</v>
      </c>
      <c r="H225" s="6" t="s">
        <v>17</v>
      </c>
      <c r="I225" s="6" t="s">
        <v>2607</v>
      </c>
      <c r="J225" s="6" t="s">
        <v>19</v>
      </c>
      <c r="K225" s="6" t="s">
        <v>29</v>
      </c>
      <c r="L225" s="6"/>
      <c r="M225" s="6">
        <v>13229387966</v>
      </c>
      <c r="N225" s="6"/>
    </row>
    <row r="226" spans="1:14" s="1" customFormat="1" ht="33">
      <c r="A226" s="10">
        <v>831</v>
      </c>
      <c r="B226" s="6" t="s">
        <v>2608</v>
      </c>
      <c r="C226" s="6" t="s">
        <v>2609</v>
      </c>
      <c r="D226" s="6">
        <v>20</v>
      </c>
      <c r="E226" s="6" t="s">
        <v>14</v>
      </c>
      <c r="F226" s="6"/>
      <c r="G226" s="6" t="s">
        <v>2597</v>
      </c>
      <c r="H226" s="6" t="s">
        <v>17</v>
      </c>
      <c r="I226" s="6" t="s">
        <v>2610</v>
      </c>
      <c r="J226" s="6" t="s">
        <v>19</v>
      </c>
      <c r="K226" s="6" t="s">
        <v>34</v>
      </c>
      <c r="L226" s="6"/>
      <c r="M226" s="6">
        <v>13726551297</v>
      </c>
      <c r="N226" s="6"/>
    </row>
    <row r="227" spans="1:14" s="1" customFormat="1" ht="33">
      <c r="A227" s="10">
        <v>834</v>
      </c>
      <c r="B227" s="6" t="s">
        <v>2618</v>
      </c>
      <c r="C227" s="6" t="s">
        <v>2619</v>
      </c>
      <c r="D227" s="6">
        <v>20</v>
      </c>
      <c r="E227" s="6" t="s">
        <v>14</v>
      </c>
      <c r="F227" s="6"/>
      <c r="G227" s="6" t="s">
        <v>2597</v>
      </c>
      <c r="H227" s="6" t="s">
        <v>17</v>
      </c>
      <c r="I227" s="6" t="s">
        <v>2620</v>
      </c>
      <c r="J227" s="6" t="s">
        <v>19</v>
      </c>
      <c r="K227" s="6" t="s">
        <v>29</v>
      </c>
      <c r="L227" s="6"/>
      <c r="M227" s="6">
        <v>13622988202</v>
      </c>
      <c r="N227" s="6"/>
    </row>
    <row r="228" spans="1:14" s="1" customFormat="1" ht="33">
      <c r="A228" s="10">
        <v>836</v>
      </c>
      <c r="B228" s="6" t="s">
        <v>2624</v>
      </c>
      <c r="C228" s="67" t="s">
        <v>2625</v>
      </c>
      <c r="D228" s="6">
        <v>20</v>
      </c>
      <c r="E228" s="6" t="s">
        <v>14</v>
      </c>
      <c r="F228" s="6"/>
      <c r="G228" s="6" t="s">
        <v>2597</v>
      </c>
      <c r="H228" s="6" t="s">
        <v>17</v>
      </c>
      <c r="I228" s="67" t="s">
        <v>2626</v>
      </c>
      <c r="J228" s="6" t="s">
        <v>19</v>
      </c>
      <c r="K228" s="6" t="s">
        <v>38</v>
      </c>
      <c r="L228" s="6"/>
      <c r="M228" s="6">
        <v>18948838382</v>
      </c>
      <c r="N228" s="6"/>
    </row>
    <row r="229" spans="1:14" s="1" customFormat="1" ht="66">
      <c r="A229" s="10">
        <v>837</v>
      </c>
      <c r="B229" s="6" t="s">
        <v>2627</v>
      </c>
      <c r="C229" s="67" t="s">
        <v>2628</v>
      </c>
      <c r="D229" s="6">
        <v>20</v>
      </c>
      <c r="E229" s="6" t="s">
        <v>14</v>
      </c>
      <c r="F229" s="6"/>
      <c r="G229" s="6" t="s">
        <v>2597</v>
      </c>
      <c r="H229" s="6" t="s">
        <v>17</v>
      </c>
      <c r="I229" s="67" t="s">
        <v>2629</v>
      </c>
      <c r="J229" s="6" t="s">
        <v>19</v>
      </c>
      <c r="K229" s="6" t="s">
        <v>46</v>
      </c>
      <c r="L229" s="6"/>
      <c r="M229" s="6" t="s">
        <v>2630</v>
      </c>
      <c r="N229" s="6"/>
    </row>
    <row r="230" spans="1:14" s="1" customFormat="1" ht="33">
      <c r="A230" s="10">
        <v>838</v>
      </c>
      <c r="B230" s="6" t="s">
        <v>2631</v>
      </c>
      <c r="C230" s="67" t="s">
        <v>2632</v>
      </c>
      <c r="D230" s="6">
        <v>20</v>
      </c>
      <c r="E230" s="6" t="s">
        <v>14</v>
      </c>
      <c r="F230" s="6"/>
      <c r="G230" s="6" t="s">
        <v>2597</v>
      </c>
      <c r="H230" s="6" t="s">
        <v>17</v>
      </c>
      <c r="I230" s="67" t="s">
        <v>2633</v>
      </c>
      <c r="J230" s="6" t="s">
        <v>19</v>
      </c>
      <c r="K230" s="6" t="s">
        <v>38</v>
      </c>
      <c r="L230" s="6"/>
      <c r="M230" s="6">
        <v>13169401582</v>
      </c>
      <c r="N230" s="6"/>
    </row>
    <row r="231" spans="1:14" s="1" customFormat="1" ht="33">
      <c r="A231" s="10">
        <v>842</v>
      </c>
      <c r="B231" s="6" t="s">
        <v>2644</v>
      </c>
      <c r="C231" s="67" t="s">
        <v>2645</v>
      </c>
      <c r="D231" s="6">
        <v>20</v>
      </c>
      <c r="E231" s="6" t="s">
        <v>14</v>
      </c>
      <c r="F231" s="6"/>
      <c r="G231" s="6" t="s">
        <v>2646</v>
      </c>
      <c r="H231" s="6" t="s">
        <v>17</v>
      </c>
      <c r="I231" s="67" t="s">
        <v>2647</v>
      </c>
      <c r="J231" s="6" t="s">
        <v>19</v>
      </c>
      <c r="K231" s="6" t="s">
        <v>20</v>
      </c>
      <c r="L231" s="6"/>
      <c r="M231" s="6">
        <v>18033178337</v>
      </c>
      <c r="N231" s="6"/>
    </row>
    <row r="232" spans="1:14" s="1" customFormat="1" ht="33">
      <c r="A232" s="10">
        <v>843</v>
      </c>
      <c r="B232" s="6" t="s">
        <v>2648</v>
      </c>
      <c r="C232" s="67" t="s">
        <v>2649</v>
      </c>
      <c r="D232" s="6">
        <v>20</v>
      </c>
      <c r="E232" s="6" t="s">
        <v>14</v>
      </c>
      <c r="F232" s="6"/>
      <c r="G232" s="6" t="s">
        <v>2646</v>
      </c>
      <c r="H232" s="6" t="s">
        <v>17</v>
      </c>
      <c r="I232" s="67" t="s">
        <v>2650</v>
      </c>
      <c r="J232" s="6" t="s">
        <v>19</v>
      </c>
      <c r="K232" s="6" t="s">
        <v>80</v>
      </c>
      <c r="L232" s="6"/>
      <c r="M232" s="6">
        <v>8290764</v>
      </c>
      <c r="N232" s="6"/>
    </row>
    <row r="233" spans="1:14" s="1" customFormat="1" ht="33">
      <c r="A233" s="10">
        <v>849</v>
      </c>
      <c r="B233" s="6" t="s">
        <v>2667</v>
      </c>
      <c r="C233" s="67" t="s">
        <v>2668</v>
      </c>
      <c r="D233" s="6">
        <v>20</v>
      </c>
      <c r="E233" s="6" t="s">
        <v>14</v>
      </c>
      <c r="F233" s="6"/>
      <c r="G233" s="6" t="s">
        <v>2646</v>
      </c>
      <c r="H233" s="6" t="s">
        <v>17</v>
      </c>
      <c r="I233" s="67" t="s">
        <v>2669</v>
      </c>
      <c r="J233" s="6" t="s">
        <v>19</v>
      </c>
      <c r="K233" s="6" t="s">
        <v>80</v>
      </c>
      <c r="L233" s="6"/>
      <c r="M233" s="6">
        <v>13058205250</v>
      </c>
      <c r="N233" s="6"/>
    </row>
    <row r="234" spans="1:14" s="1" customFormat="1" ht="66">
      <c r="A234" s="10">
        <v>856</v>
      </c>
      <c r="B234" s="6" t="s">
        <v>2688</v>
      </c>
      <c r="C234" s="6" t="s">
        <v>2689</v>
      </c>
      <c r="D234" s="6">
        <v>20</v>
      </c>
      <c r="E234" s="6" t="s">
        <v>14</v>
      </c>
      <c r="F234" s="6"/>
      <c r="G234" s="6" t="s">
        <v>2646</v>
      </c>
      <c r="H234" s="6" t="s">
        <v>17</v>
      </c>
      <c r="I234" s="6" t="s">
        <v>2690</v>
      </c>
      <c r="J234" s="6" t="s">
        <v>19</v>
      </c>
      <c r="K234" s="6" t="s">
        <v>46</v>
      </c>
      <c r="L234" s="6"/>
      <c r="M234" s="6" t="s">
        <v>2691</v>
      </c>
      <c r="N234" s="6"/>
    </row>
    <row r="235" spans="1:14" s="1" customFormat="1" ht="33">
      <c r="A235" s="10">
        <v>864</v>
      </c>
      <c r="B235" s="6" t="s">
        <v>2714</v>
      </c>
      <c r="C235" s="67" t="s">
        <v>2715</v>
      </c>
      <c r="D235" s="6">
        <v>20</v>
      </c>
      <c r="E235" s="6" t="s">
        <v>14</v>
      </c>
      <c r="F235" s="6"/>
      <c r="G235" s="6" t="s">
        <v>2699</v>
      </c>
      <c r="H235" s="6" t="s">
        <v>17</v>
      </c>
      <c r="I235" s="67" t="s">
        <v>2716</v>
      </c>
      <c r="J235" s="6" t="s">
        <v>19</v>
      </c>
      <c r="K235" s="6" t="s">
        <v>80</v>
      </c>
      <c r="L235" s="6"/>
      <c r="M235" s="6">
        <v>8277280</v>
      </c>
      <c r="N235" s="6"/>
    </row>
    <row r="236" spans="1:14" s="1" customFormat="1" ht="66">
      <c r="A236" s="10">
        <v>869</v>
      </c>
      <c r="B236" s="6" t="s">
        <v>2729</v>
      </c>
      <c r="C236" s="67" t="s">
        <v>2730</v>
      </c>
      <c r="D236" s="6">
        <v>20</v>
      </c>
      <c r="E236" s="6" t="s">
        <v>14</v>
      </c>
      <c r="F236" s="6"/>
      <c r="G236" s="6" t="s">
        <v>2699</v>
      </c>
      <c r="H236" s="6" t="s">
        <v>17</v>
      </c>
      <c r="I236" s="67" t="s">
        <v>2731</v>
      </c>
      <c r="J236" s="6" t="s">
        <v>19</v>
      </c>
      <c r="K236" s="6" t="s">
        <v>46</v>
      </c>
      <c r="L236" s="6"/>
      <c r="M236" s="6" t="s">
        <v>2732</v>
      </c>
      <c r="N236" s="6"/>
    </row>
    <row r="237" spans="1:14" s="1" customFormat="1" ht="33">
      <c r="A237" s="10">
        <v>871</v>
      </c>
      <c r="B237" s="6" t="s">
        <v>2736</v>
      </c>
      <c r="C237" s="67" t="s">
        <v>2737</v>
      </c>
      <c r="D237" s="6">
        <v>20</v>
      </c>
      <c r="E237" s="6" t="s">
        <v>14</v>
      </c>
      <c r="F237" s="6"/>
      <c r="G237" s="6" t="s">
        <v>2699</v>
      </c>
      <c r="H237" s="6" t="s">
        <v>17</v>
      </c>
      <c r="I237" s="67" t="s">
        <v>2738</v>
      </c>
      <c r="J237" s="6" t="s">
        <v>19</v>
      </c>
      <c r="K237" s="6" t="s">
        <v>34</v>
      </c>
      <c r="L237" s="6"/>
      <c r="M237" s="67" t="s">
        <v>2739</v>
      </c>
      <c r="N237" s="6"/>
    </row>
    <row r="238" spans="1:14" s="1" customFormat="1" ht="33">
      <c r="A238" s="10">
        <v>877</v>
      </c>
      <c r="B238" s="6" t="s">
        <v>2758</v>
      </c>
      <c r="C238" s="6" t="s">
        <v>2759</v>
      </c>
      <c r="D238" s="6">
        <v>20</v>
      </c>
      <c r="E238" s="6" t="s">
        <v>14</v>
      </c>
      <c r="F238" s="6"/>
      <c r="G238" s="6" t="s">
        <v>2752</v>
      </c>
      <c r="H238" s="6" t="s">
        <v>17</v>
      </c>
      <c r="I238" s="67" t="s">
        <v>2760</v>
      </c>
      <c r="J238" s="6" t="s">
        <v>19</v>
      </c>
      <c r="K238" s="6" t="s">
        <v>29</v>
      </c>
      <c r="L238" s="6"/>
      <c r="M238" s="6">
        <v>13826359835</v>
      </c>
      <c r="N238" s="6"/>
    </row>
    <row r="239" spans="1:14" s="1" customFormat="1" ht="33">
      <c r="A239" s="10">
        <v>878</v>
      </c>
      <c r="B239" s="6" t="s">
        <v>2761</v>
      </c>
      <c r="C239" s="67" t="s">
        <v>2762</v>
      </c>
      <c r="D239" s="6">
        <v>20</v>
      </c>
      <c r="E239" s="6" t="s">
        <v>14</v>
      </c>
      <c r="F239" s="6"/>
      <c r="G239" s="6" t="s">
        <v>2752</v>
      </c>
      <c r="H239" s="6" t="s">
        <v>17</v>
      </c>
      <c r="I239" s="67" t="s">
        <v>2763</v>
      </c>
      <c r="J239" s="6" t="s">
        <v>19</v>
      </c>
      <c r="K239" s="6" t="s">
        <v>29</v>
      </c>
      <c r="L239" s="6"/>
      <c r="M239" s="6">
        <v>8210346</v>
      </c>
      <c r="N239" s="6"/>
    </row>
    <row r="240" spans="1:14" s="1" customFormat="1" ht="33">
      <c r="A240" s="10">
        <v>884</v>
      </c>
      <c r="B240" s="6" t="s">
        <v>2779</v>
      </c>
      <c r="C240" s="67" t="s">
        <v>2780</v>
      </c>
      <c r="D240" s="6">
        <v>20</v>
      </c>
      <c r="E240" s="6" t="s">
        <v>14</v>
      </c>
      <c r="F240" s="6"/>
      <c r="G240" s="6" t="s">
        <v>2781</v>
      </c>
      <c r="H240" s="6" t="s">
        <v>17</v>
      </c>
      <c r="I240" s="67" t="s">
        <v>2782</v>
      </c>
      <c r="J240" s="6" t="s">
        <v>19</v>
      </c>
      <c r="K240" s="6" t="s">
        <v>29</v>
      </c>
      <c r="L240" s="6"/>
      <c r="M240" s="6">
        <v>13542256908</v>
      </c>
      <c r="N240" s="6"/>
    </row>
    <row r="241" spans="1:14" s="1" customFormat="1" ht="33">
      <c r="A241" s="10">
        <v>887</v>
      </c>
      <c r="B241" s="6" t="s">
        <v>2789</v>
      </c>
      <c r="C241" s="67" t="s">
        <v>2790</v>
      </c>
      <c r="D241" s="6">
        <v>20</v>
      </c>
      <c r="E241" s="6" t="s">
        <v>14</v>
      </c>
      <c r="F241" s="6"/>
      <c r="G241" s="6" t="s">
        <v>2781</v>
      </c>
      <c r="H241" s="6" t="s">
        <v>17</v>
      </c>
      <c r="I241" s="67" t="s">
        <v>2791</v>
      </c>
      <c r="J241" s="6" t="s">
        <v>19</v>
      </c>
      <c r="K241" s="6" t="s">
        <v>69</v>
      </c>
      <c r="L241" s="6"/>
      <c r="M241" s="6">
        <v>18927889608</v>
      </c>
      <c r="N241" s="6"/>
    </row>
    <row r="242" spans="1:14" s="1" customFormat="1" ht="33">
      <c r="A242" s="10">
        <v>901</v>
      </c>
      <c r="B242" s="6" t="s">
        <v>3924</v>
      </c>
      <c r="C242" s="67" t="s">
        <v>3925</v>
      </c>
      <c r="D242" s="6">
        <v>20</v>
      </c>
      <c r="E242" s="6" t="s">
        <v>14</v>
      </c>
      <c r="F242" s="6"/>
      <c r="G242" s="6" t="s">
        <v>2816</v>
      </c>
      <c r="H242" s="6" t="s">
        <v>17</v>
      </c>
      <c r="I242" s="67" t="s">
        <v>3926</v>
      </c>
      <c r="J242" s="6" t="s">
        <v>19</v>
      </c>
      <c r="K242" s="6" t="s">
        <v>80</v>
      </c>
      <c r="L242" s="6"/>
      <c r="M242" s="6">
        <v>13922597983</v>
      </c>
      <c r="N242" s="6"/>
    </row>
    <row r="243" spans="1:14" s="1" customFormat="1" ht="49.5">
      <c r="A243" s="10">
        <v>914</v>
      </c>
      <c r="B243" s="6" t="s">
        <v>2869</v>
      </c>
      <c r="C243" s="67" t="s">
        <v>2870</v>
      </c>
      <c r="D243" s="6">
        <v>20</v>
      </c>
      <c r="E243" s="6" t="s">
        <v>14</v>
      </c>
      <c r="F243" s="6"/>
      <c r="G243" s="6" t="s">
        <v>2839</v>
      </c>
      <c r="H243" s="6" t="s">
        <v>17</v>
      </c>
      <c r="I243" s="67" t="s">
        <v>2871</v>
      </c>
      <c r="J243" s="6" t="s">
        <v>19</v>
      </c>
      <c r="K243" s="6" t="s">
        <v>20</v>
      </c>
      <c r="L243" s="6"/>
      <c r="M243" s="6" t="s">
        <v>2872</v>
      </c>
      <c r="N243" s="6"/>
    </row>
    <row r="244" spans="1:14" s="1" customFormat="1" ht="33">
      <c r="A244" s="10">
        <v>921</v>
      </c>
      <c r="B244" s="6" t="s">
        <v>2894</v>
      </c>
      <c r="C244" s="67" t="s">
        <v>2895</v>
      </c>
      <c r="D244" s="6">
        <v>20</v>
      </c>
      <c r="E244" s="6" t="s">
        <v>14</v>
      </c>
      <c r="F244" s="6"/>
      <c r="G244" s="6" t="s">
        <v>2888</v>
      </c>
      <c r="H244" s="6" t="s">
        <v>17</v>
      </c>
      <c r="I244" s="6" t="s">
        <v>2896</v>
      </c>
      <c r="J244" s="6" t="s">
        <v>19</v>
      </c>
      <c r="K244" s="6" t="s">
        <v>46</v>
      </c>
      <c r="L244" s="6"/>
      <c r="M244" s="6">
        <v>18933717132</v>
      </c>
      <c r="N244" s="6"/>
    </row>
    <row r="245" spans="1:14" s="1" customFormat="1" ht="33">
      <c r="A245" s="10">
        <v>923</v>
      </c>
      <c r="B245" s="6" t="s">
        <v>2901</v>
      </c>
      <c r="C245" s="67" t="s">
        <v>2902</v>
      </c>
      <c r="D245" s="6">
        <v>20</v>
      </c>
      <c r="E245" s="6" t="s">
        <v>14</v>
      </c>
      <c r="F245" s="6"/>
      <c r="G245" s="6" t="s">
        <v>2888</v>
      </c>
      <c r="H245" s="6" t="s">
        <v>17</v>
      </c>
      <c r="I245" s="67" t="s">
        <v>2903</v>
      </c>
      <c r="J245" s="6" t="s">
        <v>19</v>
      </c>
      <c r="K245" s="6" t="s">
        <v>80</v>
      </c>
      <c r="L245" s="6"/>
      <c r="M245" s="6">
        <v>15812980131</v>
      </c>
      <c r="N245" s="6"/>
    </row>
    <row r="246" spans="1:14" s="1" customFormat="1" ht="33">
      <c r="A246" s="10">
        <v>925</v>
      </c>
      <c r="B246" s="6" t="s">
        <v>2907</v>
      </c>
      <c r="C246" s="67" t="s">
        <v>2908</v>
      </c>
      <c r="D246" s="6">
        <v>20</v>
      </c>
      <c r="E246" s="6" t="s">
        <v>14</v>
      </c>
      <c r="F246" s="6"/>
      <c r="G246" s="6" t="s">
        <v>2888</v>
      </c>
      <c r="H246" s="6" t="s">
        <v>17</v>
      </c>
      <c r="I246" s="67" t="s">
        <v>2909</v>
      </c>
      <c r="J246" s="6" t="s">
        <v>19</v>
      </c>
      <c r="K246" s="6" t="s">
        <v>38</v>
      </c>
      <c r="L246" s="6"/>
      <c r="M246" s="6">
        <v>13229389835</v>
      </c>
      <c r="N246" s="6"/>
    </row>
    <row r="247" spans="1:14" s="1" customFormat="1" ht="33">
      <c r="A247" s="10">
        <v>926</v>
      </c>
      <c r="B247" s="6" t="s">
        <v>2910</v>
      </c>
      <c r="C247" s="67" t="s">
        <v>2911</v>
      </c>
      <c r="D247" s="6">
        <v>20</v>
      </c>
      <c r="E247" s="6" t="s">
        <v>14</v>
      </c>
      <c r="F247" s="6"/>
      <c r="G247" s="6" t="s">
        <v>2888</v>
      </c>
      <c r="H247" s="6" t="s">
        <v>17</v>
      </c>
      <c r="I247" s="67" t="s">
        <v>2912</v>
      </c>
      <c r="J247" s="6" t="s">
        <v>19</v>
      </c>
      <c r="K247" s="6" t="s">
        <v>34</v>
      </c>
      <c r="L247" s="6"/>
      <c r="M247" s="6">
        <v>13640056697</v>
      </c>
      <c r="N247" s="6"/>
    </row>
    <row r="248" spans="1:14" s="1" customFormat="1" ht="33">
      <c r="A248" s="10">
        <v>932</v>
      </c>
      <c r="B248" s="6" t="s">
        <v>2929</v>
      </c>
      <c r="C248" s="67" t="s">
        <v>2930</v>
      </c>
      <c r="D248" s="6">
        <v>20</v>
      </c>
      <c r="E248" s="6" t="s">
        <v>14</v>
      </c>
      <c r="F248" s="6"/>
      <c r="G248" s="6" t="s">
        <v>2927</v>
      </c>
      <c r="H248" s="6" t="s">
        <v>17</v>
      </c>
      <c r="I248" s="6" t="s">
        <v>2931</v>
      </c>
      <c r="J248" s="6" t="s">
        <v>19</v>
      </c>
      <c r="K248" s="6" t="s">
        <v>69</v>
      </c>
      <c r="L248" s="6"/>
      <c r="M248" s="6">
        <v>13018713822</v>
      </c>
      <c r="N248" s="6"/>
    </row>
    <row r="249" spans="1:14" s="1" customFormat="1" ht="33">
      <c r="A249" s="10">
        <v>933</v>
      </c>
      <c r="B249" s="6" t="s">
        <v>2932</v>
      </c>
      <c r="C249" s="67" t="s">
        <v>2933</v>
      </c>
      <c r="D249" s="6">
        <v>20</v>
      </c>
      <c r="E249" s="6" t="s">
        <v>14</v>
      </c>
      <c r="F249" s="6"/>
      <c r="G249" s="6" t="s">
        <v>2927</v>
      </c>
      <c r="H249" s="6" t="s">
        <v>17</v>
      </c>
      <c r="I249" s="67" t="s">
        <v>2934</v>
      </c>
      <c r="J249" s="6" t="s">
        <v>19</v>
      </c>
      <c r="K249" s="6" t="s">
        <v>34</v>
      </c>
      <c r="L249" s="6"/>
      <c r="M249" s="6">
        <v>13433929403</v>
      </c>
      <c r="N249" s="6"/>
    </row>
    <row r="250" spans="1:14" s="1" customFormat="1" ht="33">
      <c r="A250" s="10">
        <v>934</v>
      </c>
      <c r="B250" s="6" t="s">
        <v>2935</v>
      </c>
      <c r="C250" s="67" t="s">
        <v>2936</v>
      </c>
      <c r="D250" s="6">
        <v>20</v>
      </c>
      <c r="E250" s="6" t="s">
        <v>14</v>
      </c>
      <c r="F250" s="6"/>
      <c r="G250" s="6" t="s">
        <v>2927</v>
      </c>
      <c r="H250" s="6" t="s">
        <v>17</v>
      </c>
      <c r="I250" s="67" t="s">
        <v>2937</v>
      </c>
      <c r="J250" s="6" t="s">
        <v>19</v>
      </c>
      <c r="K250" s="6" t="s">
        <v>34</v>
      </c>
      <c r="L250" s="6"/>
      <c r="M250" s="6">
        <v>13642573437</v>
      </c>
      <c r="N250" s="6"/>
    </row>
    <row r="251" spans="1:14" s="1" customFormat="1" ht="33">
      <c r="A251" s="10">
        <v>937</v>
      </c>
      <c r="B251" s="6" t="s">
        <v>2944</v>
      </c>
      <c r="C251" s="67" t="s">
        <v>2945</v>
      </c>
      <c r="D251" s="6">
        <v>20</v>
      </c>
      <c r="E251" s="6" t="s">
        <v>14</v>
      </c>
      <c r="F251" s="6"/>
      <c r="G251" s="6" t="s">
        <v>2927</v>
      </c>
      <c r="H251" s="6" t="s">
        <v>17</v>
      </c>
      <c r="I251" s="67" t="s">
        <v>2946</v>
      </c>
      <c r="J251" s="6" t="s">
        <v>19</v>
      </c>
      <c r="K251" s="6" t="s">
        <v>38</v>
      </c>
      <c r="L251" s="6"/>
      <c r="M251" s="6">
        <v>15819213165</v>
      </c>
      <c r="N251" s="6"/>
    </row>
    <row r="252" spans="1:14" s="1" customFormat="1" ht="33">
      <c r="A252" s="10">
        <v>947</v>
      </c>
      <c r="B252" s="6" t="s">
        <v>2976</v>
      </c>
      <c r="C252" s="6" t="s">
        <v>2977</v>
      </c>
      <c r="D252" s="6">
        <v>20</v>
      </c>
      <c r="E252" s="6" t="s">
        <v>14</v>
      </c>
      <c r="F252" s="6"/>
      <c r="G252" s="6" t="s">
        <v>2978</v>
      </c>
      <c r="H252" s="6" t="s">
        <v>17</v>
      </c>
      <c r="I252" s="6" t="s">
        <v>2979</v>
      </c>
      <c r="J252" s="6" t="s">
        <v>19</v>
      </c>
      <c r="K252" s="6" t="s">
        <v>46</v>
      </c>
      <c r="L252" s="6"/>
      <c r="M252" s="6">
        <v>13169422332</v>
      </c>
      <c r="N252" s="6"/>
    </row>
    <row r="253" spans="1:14" s="1" customFormat="1" ht="33">
      <c r="A253" s="10">
        <v>959</v>
      </c>
      <c r="B253" s="6" t="s">
        <v>3015</v>
      </c>
      <c r="C253" s="67" t="s">
        <v>3016</v>
      </c>
      <c r="D253" s="6">
        <v>20</v>
      </c>
      <c r="E253" s="6" t="s">
        <v>14</v>
      </c>
      <c r="F253" s="6"/>
      <c r="G253" s="6" t="s">
        <v>3009</v>
      </c>
      <c r="H253" s="6" t="s">
        <v>17</v>
      </c>
      <c r="I253" s="67" t="s">
        <v>3017</v>
      </c>
      <c r="J253" s="6" t="s">
        <v>19</v>
      </c>
      <c r="K253" s="6" t="s">
        <v>46</v>
      </c>
      <c r="L253" s="6"/>
      <c r="M253" s="6">
        <v>13025363215</v>
      </c>
      <c r="N253" s="6"/>
    </row>
    <row r="254" spans="1:14" s="1" customFormat="1" ht="33">
      <c r="A254" s="10">
        <v>960</v>
      </c>
      <c r="B254" s="6" t="s">
        <v>3018</v>
      </c>
      <c r="C254" s="67" t="s">
        <v>3019</v>
      </c>
      <c r="D254" s="6">
        <v>20</v>
      </c>
      <c r="E254" s="6" t="s">
        <v>14</v>
      </c>
      <c r="F254" s="6"/>
      <c r="G254" s="6" t="s">
        <v>3009</v>
      </c>
      <c r="H254" s="6" t="s">
        <v>17</v>
      </c>
      <c r="I254" s="67" t="s">
        <v>3020</v>
      </c>
      <c r="J254" s="6" t="s">
        <v>19</v>
      </c>
      <c r="K254" s="6" t="s">
        <v>80</v>
      </c>
      <c r="L254" s="6"/>
      <c r="M254" s="6">
        <v>18928801753</v>
      </c>
      <c r="N254" s="6"/>
    </row>
    <row r="255" spans="1:14" s="1" customFormat="1" ht="49.5">
      <c r="A255" s="10">
        <v>964</v>
      </c>
      <c r="B255" s="6" t="s">
        <v>3031</v>
      </c>
      <c r="C255" s="67" t="s">
        <v>3032</v>
      </c>
      <c r="D255" s="6">
        <v>20</v>
      </c>
      <c r="E255" s="6" t="s">
        <v>14</v>
      </c>
      <c r="F255" s="6"/>
      <c r="G255" s="6" t="s">
        <v>3009</v>
      </c>
      <c r="H255" s="6" t="s">
        <v>17</v>
      </c>
      <c r="I255" s="67" t="s">
        <v>3033</v>
      </c>
      <c r="J255" s="6" t="s">
        <v>19</v>
      </c>
      <c r="K255" s="6" t="s">
        <v>69</v>
      </c>
      <c r="L255" s="6"/>
      <c r="M255" s="6" t="s">
        <v>3034</v>
      </c>
      <c r="N255" s="6"/>
    </row>
    <row r="256" spans="1:14" s="1" customFormat="1" ht="33">
      <c r="A256" s="10">
        <v>967</v>
      </c>
      <c r="B256" s="6" t="s">
        <v>3041</v>
      </c>
      <c r="C256" s="67" t="s">
        <v>3042</v>
      </c>
      <c r="D256" s="6">
        <v>20</v>
      </c>
      <c r="E256" s="6" t="s">
        <v>14</v>
      </c>
      <c r="F256" s="6"/>
      <c r="G256" s="6" t="s">
        <v>3009</v>
      </c>
      <c r="H256" s="6" t="s">
        <v>17</v>
      </c>
      <c r="I256" s="67" t="s">
        <v>3043</v>
      </c>
      <c r="J256" s="6" t="s">
        <v>19</v>
      </c>
      <c r="K256" s="6" t="s">
        <v>80</v>
      </c>
      <c r="L256" s="6"/>
      <c r="M256" s="6">
        <v>13622987857</v>
      </c>
      <c r="N256" s="6"/>
    </row>
    <row r="257" spans="1:14" s="1" customFormat="1" ht="33">
      <c r="A257" s="10">
        <v>969</v>
      </c>
      <c r="B257" s="6" t="s">
        <v>3048</v>
      </c>
      <c r="C257" s="67" t="s">
        <v>3049</v>
      </c>
      <c r="D257" s="6">
        <v>20</v>
      </c>
      <c r="E257" s="6" t="s">
        <v>14</v>
      </c>
      <c r="F257" s="6"/>
      <c r="G257" s="6" t="s">
        <v>3046</v>
      </c>
      <c r="H257" s="6" t="s">
        <v>17</v>
      </c>
      <c r="I257" s="67" t="s">
        <v>3050</v>
      </c>
      <c r="J257" s="6" t="s">
        <v>19</v>
      </c>
      <c r="K257" s="6" t="s">
        <v>38</v>
      </c>
      <c r="L257" s="6"/>
      <c r="M257" s="6">
        <v>15219818302</v>
      </c>
      <c r="N257" s="6"/>
    </row>
    <row r="258" spans="1:14" s="1" customFormat="1" ht="33">
      <c r="A258" s="10">
        <v>971</v>
      </c>
      <c r="B258" s="6" t="s">
        <v>3054</v>
      </c>
      <c r="C258" s="67" t="s">
        <v>3055</v>
      </c>
      <c r="D258" s="6">
        <v>20</v>
      </c>
      <c r="E258" s="6" t="s">
        <v>14</v>
      </c>
      <c r="F258" s="6"/>
      <c r="G258" s="6" t="s">
        <v>3046</v>
      </c>
      <c r="H258" s="6" t="s">
        <v>17</v>
      </c>
      <c r="I258" s="67" t="s">
        <v>3056</v>
      </c>
      <c r="J258" s="6" t="s">
        <v>19</v>
      </c>
      <c r="K258" s="6" t="s">
        <v>80</v>
      </c>
      <c r="L258" s="6"/>
      <c r="M258" s="6">
        <v>13922591734</v>
      </c>
      <c r="N258" s="6"/>
    </row>
    <row r="259" spans="1:14" s="1" customFormat="1" ht="33">
      <c r="A259" s="10">
        <v>976</v>
      </c>
      <c r="B259" s="6" t="s">
        <v>3069</v>
      </c>
      <c r="C259" s="6" t="s">
        <v>3070</v>
      </c>
      <c r="D259" s="6">
        <v>20</v>
      </c>
      <c r="E259" s="6" t="s">
        <v>14</v>
      </c>
      <c r="F259" s="6"/>
      <c r="G259" s="6" t="s">
        <v>3046</v>
      </c>
      <c r="H259" s="6" t="s">
        <v>17</v>
      </c>
      <c r="I259" s="67" t="s">
        <v>3071</v>
      </c>
      <c r="J259" s="6" t="s">
        <v>19</v>
      </c>
      <c r="K259" s="6" t="s">
        <v>46</v>
      </c>
      <c r="L259" s="6"/>
      <c r="M259" s="6">
        <v>13728021836</v>
      </c>
      <c r="N259" s="6"/>
    </row>
    <row r="260" spans="1:14" s="1" customFormat="1" ht="33">
      <c r="A260" s="10">
        <v>977</v>
      </c>
      <c r="B260" s="6" t="s">
        <v>3072</v>
      </c>
      <c r="C260" s="6" t="s">
        <v>3073</v>
      </c>
      <c r="D260" s="6">
        <v>20</v>
      </c>
      <c r="E260" s="6" t="s">
        <v>14</v>
      </c>
      <c r="F260" s="6"/>
      <c r="G260" s="6" t="s">
        <v>3074</v>
      </c>
      <c r="H260" s="6" t="s">
        <v>17</v>
      </c>
      <c r="I260" s="6" t="s">
        <v>3075</v>
      </c>
      <c r="J260" s="6" t="s">
        <v>19</v>
      </c>
      <c r="K260" s="6" t="s">
        <v>46</v>
      </c>
      <c r="L260" s="6"/>
      <c r="M260" s="6">
        <v>13680064648</v>
      </c>
      <c r="N260" s="6"/>
    </row>
    <row r="261" spans="1:14" s="1" customFormat="1" ht="33">
      <c r="A261" s="10">
        <v>982</v>
      </c>
      <c r="B261" s="6" t="s">
        <v>3088</v>
      </c>
      <c r="C261" s="67" t="s">
        <v>3089</v>
      </c>
      <c r="D261" s="6">
        <v>20</v>
      </c>
      <c r="E261" s="6" t="s">
        <v>14</v>
      </c>
      <c r="F261" s="6"/>
      <c r="G261" s="6" t="s">
        <v>3074</v>
      </c>
      <c r="H261" s="6" t="s">
        <v>17</v>
      </c>
      <c r="I261" s="67" t="s">
        <v>3090</v>
      </c>
      <c r="J261" s="6" t="s">
        <v>19</v>
      </c>
      <c r="K261" s="6" t="s">
        <v>69</v>
      </c>
      <c r="L261" s="6"/>
      <c r="M261" s="6">
        <v>13600218056</v>
      </c>
      <c r="N261" s="6"/>
    </row>
    <row r="262" spans="1:14" s="1" customFormat="1" ht="33">
      <c r="A262" s="10">
        <v>985</v>
      </c>
      <c r="B262" s="6" t="s">
        <v>3097</v>
      </c>
      <c r="C262" s="67" t="s">
        <v>3098</v>
      </c>
      <c r="D262" s="6">
        <v>20</v>
      </c>
      <c r="E262" s="6" t="s">
        <v>14</v>
      </c>
      <c r="F262" s="6"/>
      <c r="G262" s="6" t="s">
        <v>3074</v>
      </c>
      <c r="H262" s="6" t="s">
        <v>17</v>
      </c>
      <c r="I262" s="67" t="s">
        <v>3099</v>
      </c>
      <c r="J262" s="6" t="s">
        <v>19</v>
      </c>
      <c r="K262" s="6" t="s">
        <v>29</v>
      </c>
      <c r="L262" s="6"/>
      <c r="M262" s="6">
        <v>18948828173</v>
      </c>
      <c r="N262" s="6"/>
    </row>
    <row r="263" spans="1:14" s="1" customFormat="1" ht="33">
      <c r="A263" s="10">
        <v>987</v>
      </c>
      <c r="B263" s="6" t="s">
        <v>3103</v>
      </c>
      <c r="C263" s="67" t="s">
        <v>3104</v>
      </c>
      <c r="D263" s="6">
        <v>20</v>
      </c>
      <c r="E263" s="6" t="s">
        <v>14</v>
      </c>
      <c r="F263" s="6"/>
      <c r="G263" s="6" t="s">
        <v>3074</v>
      </c>
      <c r="H263" s="6" t="s">
        <v>17</v>
      </c>
      <c r="I263" s="67" t="s">
        <v>3105</v>
      </c>
      <c r="J263" s="6" t="s">
        <v>19</v>
      </c>
      <c r="K263" s="6" t="s">
        <v>29</v>
      </c>
      <c r="L263" s="6"/>
      <c r="M263" s="6">
        <v>13680064398</v>
      </c>
      <c r="N263" s="6"/>
    </row>
    <row r="264" spans="1:14" s="1" customFormat="1" ht="33">
      <c r="A264" s="10">
        <v>990</v>
      </c>
      <c r="B264" s="6" t="s">
        <v>3112</v>
      </c>
      <c r="C264" s="67" t="s">
        <v>3113</v>
      </c>
      <c r="D264" s="6">
        <v>20</v>
      </c>
      <c r="E264" s="6" t="s">
        <v>14</v>
      </c>
      <c r="F264" s="6"/>
      <c r="G264" s="6" t="s">
        <v>3074</v>
      </c>
      <c r="H264" s="6" t="s">
        <v>17</v>
      </c>
      <c r="I264" s="6" t="s">
        <v>3114</v>
      </c>
      <c r="J264" s="6" t="s">
        <v>19</v>
      </c>
      <c r="K264" s="6" t="s">
        <v>34</v>
      </c>
      <c r="L264" s="6"/>
      <c r="M264" s="6">
        <v>13531474152</v>
      </c>
      <c r="N264" s="6"/>
    </row>
    <row r="265" spans="1:14" s="1" customFormat="1" ht="33">
      <c r="A265" s="10">
        <v>993</v>
      </c>
      <c r="B265" s="6" t="s">
        <v>3121</v>
      </c>
      <c r="C265" s="67" t="s">
        <v>3122</v>
      </c>
      <c r="D265" s="6">
        <v>20</v>
      </c>
      <c r="E265" s="6" t="s">
        <v>14</v>
      </c>
      <c r="F265" s="6"/>
      <c r="G265" s="6" t="s">
        <v>3074</v>
      </c>
      <c r="H265" s="6" t="s">
        <v>17</v>
      </c>
      <c r="I265" s="67" t="s">
        <v>3123</v>
      </c>
      <c r="J265" s="6" t="s">
        <v>19</v>
      </c>
      <c r="K265" s="6" t="s">
        <v>80</v>
      </c>
      <c r="L265" s="6"/>
      <c r="M265" s="6">
        <v>15816512643</v>
      </c>
      <c r="N265" s="6"/>
    </row>
    <row r="266" spans="1:14" s="1" customFormat="1" ht="33">
      <c r="A266" s="10">
        <v>994</v>
      </c>
      <c r="B266" s="6" t="s">
        <v>3124</v>
      </c>
      <c r="C266" s="67" t="s">
        <v>3125</v>
      </c>
      <c r="D266" s="6">
        <v>20</v>
      </c>
      <c r="E266" s="6" t="s">
        <v>14</v>
      </c>
      <c r="F266" s="6"/>
      <c r="G266" s="6" t="s">
        <v>3074</v>
      </c>
      <c r="H266" s="6" t="s">
        <v>17</v>
      </c>
      <c r="I266" s="67" t="s">
        <v>3126</v>
      </c>
      <c r="J266" s="6" t="s">
        <v>19</v>
      </c>
      <c r="K266" s="6" t="s">
        <v>80</v>
      </c>
      <c r="L266" s="6"/>
      <c r="M266" s="6">
        <v>15976292435</v>
      </c>
      <c r="N266" s="6"/>
    </row>
    <row r="267" spans="1:14" s="1" customFormat="1" ht="33">
      <c r="A267" s="10">
        <v>998</v>
      </c>
      <c r="B267" s="6" t="s">
        <v>3137</v>
      </c>
      <c r="C267" s="67" t="s">
        <v>3138</v>
      </c>
      <c r="D267" s="6">
        <v>20</v>
      </c>
      <c r="E267" s="6" t="s">
        <v>14</v>
      </c>
      <c r="F267" s="6"/>
      <c r="G267" s="6" t="s">
        <v>3135</v>
      </c>
      <c r="H267" s="6" t="s">
        <v>17</v>
      </c>
      <c r="I267" s="67" t="s">
        <v>3139</v>
      </c>
      <c r="J267" s="6" t="s">
        <v>19</v>
      </c>
      <c r="K267" s="6" t="s">
        <v>38</v>
      </c>
      <c r="L267" s="6"/>
      <c r="M267" s="6">
        <v>13613035183</v>
      </c>
      <c r="N267" s="6"/>
    </row>
    <row r="268" spans="1:14" s="1" customFormat="1" ht="33">
      <c r="A268" s="10">
        <v>999</v>
      </c>
      <c r="B268" s="6" t="s">
        <v>3140</v>
      </c>
      <c r="C268" s="67" t="s">
        <v>3141</v>
      </c>
      <c r="D268" s="6">
        <v>20</v>
      </c>
      <c r="E268" s="6" t="s">
        <v>14</v>
      </c>
      <c r="F268" s="6"/>
      <c r="G268" s="6" t="s">
        <v>3135</v>
      </c>
      <c r="H268" s="6" t="s">
        <v>17</v>
      </c>
      <c r="I268" s="67" t="s">
        <v>3142</v>
      </c>
      <c r="J268" s="6" t="s">
        <v>19</v>
      </c>
      <c r="K268" s="6" t="s">
        <v>38</v>
      </c>
      <c r="L268" s="6"/>
      <c r="M268" s="6">
        <v>15119211516</v>
      </c>
      <c r="N268" s="6"/>
    </row>
    <row r="269" spans="1:14" s="1" customFormat="1" ht="33">
      <c r="A269" s="10">
        <v>1001</v>
      </c>
      <c r="B269" s="6" t="s">
        <v>3146</v>
      </c>
      <c r="C269" s="67" t="s">
        <v>3147</v>
      </c>
      <c r="D269" s="6">
        <v>20</v>
      </c>
      <c r="E269" s="6" t="s">
        <v>14</v>
      </c>
      <c r="F269" s="6"/>
      <c r="G269" s="6" t="s">
        <v>3135</v>
      </c>
      <c r="H269" s="6" t="s">
        <v>17</v>
      </c>
      <c r="I269" s="67" t="s">
        <v>3148</v>
      </c>
      <c r="J269" s="6" t="s">
        <v>19</v>
      </c>
      <c r="K269" s="6" t="s">
        <v>38</v>
      </c>
      <c r="L269" s="6"/>
      <c r="M269" s="6">
        <v>13192431060</v>
      </c>
      <c r="N269" s="6"/>
    </row>
    <row r="270" spans="1:14" s="1" customFormat="1" ht="33">
      <c r="A270" s="10">
        <v>1002</v>
      </c>
      <c r="B270" s="6" t="s">
        <v>3149</v>
      </c>
      <c r="C270" s="67" t="s">
        <v>3150</v>
      </c>
      <c r="D270" s="6">
        <v>20</v>
      </c>
      <c r="E270" s="6" t="s">
        <v>14</v>
      </c>
      <c r="F270" s="6"/>
      <c r="G270" s="6" t="s">
        <v>3135</v>
      </c>
      <c r="H270" s="6" t="s">
        <v>17</v>
      </c>
      <c r="I270" s="67" t="s">
        <v>3151</v>
      </c>
      <c r="J270" s="6" t="s">
        <v>19</v>
      </c>
      <c r="K270" s="6" t="s">
        <v>38</v>
      </c>
      <c r="L270" s="6"/>
      <c r="M270" s="6">
        <v>13025367044</v>
      </c>
      <c r="N270" s="6"/>
    </row>
    <row r="271" spans="1:14" s="1" customFormat="1" ht="33">
      <c r="A271" s="10">
        <v>1009</v>
      </c>
      <c r="B271" s="6" t="s">
        <v>3170</v>
      </c>
      <c r="C271" s="67" t="s">
        <v>3171</v>
      </c>
      <c r="D271" s="6">
        <v>20</v>
      </c>
      <c r="E271" s="6" t="s">
        <v>14</v>
      </c>
      <c r="F271" s="6"/>
      <c r="G271" s="6" t="s">
        <v>3135</v>
      </c>
      <c r="H271" s="6" t="s">
        <v>17</v>
      </c>
      <c r="I271" s="67" t="s">
        <v>3172</v>
      </c>
      <c r="J271" s="6" t="s">
        <v>19</v>
      </c>
      <c r="K271" s="6" t="s">
        <v>80</v>
      </c>
      <c r="L271" s="6"/>
      <c r="M271" s="6">
        <v>8292480</v>
      </c>
      <c r="N271" s="6"/>
    </row>
    <row r="272" spans="1:14" s="1" customFormat="1" ht="33">
      <c r="A272" s="10">
        <v>1013</v>
      </c>
      <c r="B272" s="6" t="s">
        <v>3182</v>
      </c>
      <c r="C272" s="67" t="s">
        <v>3183</v>
      </c>
      <c r="D272" s="6">
        <v>20</v>
      </c>
      <c r="E272" s="6" t="s">
        <v>14</v>
      </c>
      <c r="F272" s="6"/>
      <c r="G272" s="6" t="s">
        <v>3135</v>
      </c>
      <c r="H272" s="6" t="s">
        <v>17</v>
      </c>
      <c r="I272" s="67" t="s">
        <v>3184</v>
      </c>
      <c r="J272" s="6" t="s">
        <v>19</v>
      </c>
      <c r="K272" s="6" t="s">
        <v>29</v>
      </c>
      <c r="L272" s="6"/>
      <c r="M272" s="6">
        <v>13112043505</v>
      </c>
      <c r="N272" s="6"/>
    </row>
    <row r="273" spans="1:14" s="1" customFormat="1" ht="33">
      <c r="A273" s="10">
        <v>1014</v>
      </c>
      <c r="B273" s="6" t="s">
        <v>3185</v>
      </c>
      <c r="C273" s="6" t="s">
        <v>3186</v>
      </c>
      <c r="D273" s="6">
        <v>20</v>
      </c>
      <c r="E273" s="6" t="s">
        <v>14</v>
      </c>
      <c r="F273" s="6"/>
      <c r="G273" s="6" t="s">
        <v>3187</v>
      </c>
      <c r="H273" s="6" t="s">
        <v>17</v>
      </c>
      <c r="I273" s="6" t="s">
        <v>3188</v>
      </c>
      <c r="J273" s="6" t="s">
        <v>19</v>
      </c>
      <c r="K273" s="6" t="s">
        <v>34</v>
      </c>
      <c r="L273" s="6"/>
      <c r="M273" s="6">
        <v>13242517723</v>
      </c>
      <c r="N273" s="6"/>
    </row>
    <row r="274" spans="1:14" s="1" customFormat="1" ht="33">
      <c r="A274" s="10">
        <v>1019</v>
      </c>
      <c r="B274" s="6" t="s">
        <v>3202</v>
      </c>
      <c r="C274" s="67" t="s">
        <v>3203</v>
      </c>
      <c r="D274" s="6">
        <v>20</v>
      </c>
      <c r="E274" s="6" t="s">
        <v>14</v>
      </c>
      <c r="F274" s="6"/>
      <c r="G274" s="6" t="s">
        <v>3187</v>
      </c>
      <c r="H274" s="6" t="s">
        <v>17</v>
      </c>
      <c r="I274" s="67" t="s">
        <v>3204</v>
      </c>
      <c r="J274" s="6" t="s">
        <v>19</v>
      </c>
      <c r="K274" s="6" t="s">
        <v>80</v>
      </c>
      <c r="L274" s="6"/>
      <c r="M274" s="6">
        <v>13005360886</v>
      </c>
      <c r="N274" s="6"/>
    </row>
    <row r="275" spans="1:14" s="1" customFormat="1" ht="33">
      <c r="A275" s="10">
        <v>1021</v>
      </c>
      <c r="B275" s="6" t="s">
        <v>3208</v>
      </c>
      <c r="C275" s="6" t="s">
        <v>3209</v>
      </c>
      <c r="D275" s="6">
        <v>20</v>
      </c>
      <c r="E275" s="6" t="s">
        <v>14</v>
      </c>
      <c r="F275" s="6"/>
      <c r="G275" s="6" t="s">
        <v>1196</v>
      </c>
      <c r="H275" s="6" t="s">
        <v>17</v>
      </c>
      <c r="I275" s="6" t="s">
        <v>3210</v>
      </c>
      <c r="J275" s="6" t="s">
        <v>19</v>
      </c>
      <c r="K275" s="6" t="s">
        <v>29</v>
      </c>
      <c r="L275" s="6"/>
      <c r="M275" s="6">
        <v>6173801</v>
      </c>
      <c r="N275" s="6"/>
    </row>
    <row r="276" spans="1:14" s="1" customFormat="1" ht="33">
      <c r="A276" s="10">
        <v>1022</v>
      </c>
      <c r="B276" s="6" t="s">
        <v>3211</v>
      </c>
      <c r="C276" s="6" t="s">
        <v>3212</v>
      </c>
      <c r="D276" s="6">
        <v>30</v>
      </c>
      <c r="E276" s="6" t="s">
        <v>14</v>
      </c>
      <c r="F276" s="6"/>
      <c r="G276" s="6" t="s">
        <v>877</v>
      </c>
      <c r="H276" s="6" t="s">
        <v>17</v>
      </c>
      <c r="I276" s="6" t="s">
        <v>3213</v>
      </c>
      <c r="J276" s="6" t="s">
        <v>19</v>
      </c>
      <c r="K276" s="6" t="s">
        <v>29</v>
      </c>
      <c r="L276" s="6"/>
      <c r="M276" s="6">
        <v>6173801</v>
      </c>
      <c r="N276" s="6"/>
    </row>
    <row r="277" spans="1:14" s="1" customFormat="1" ht="33">
      <c r="A277" s="10">
        <v>1024</v>
      </c>
      <c r="B277" s="6" t="s">
        <v>3218</v>
      </c>
      <c r="C277" s="67" t="s">
        <v>3219</v>
      </c>
      <c r="D277" s="6">
        <v>20</v>
      </c>
      <c r="E277" s="6" t="s">
        <v>14</v>
      </c>
      <c r="F277" s="6"/>
      <c r="G277" s="6" t="s">
        <v>3216</v>
      </c>
      <c r="H277" s="6" t="s">
        <v>17</v>
      </c>
      <c r="I277" s="67" t="s">
        <v>3220</v>
      </c>
      <c r="J277" s="6" t="s">
        <v>19</v>
      </c>
      <c r="K277" s="6" t="s">
        <v>38</v>
      </c>
      <c r="L277" s="6"/>
      <c r="M277" s="6">
        <v>13046181178</v>
      </c>
      <c r="N277" s="6"/>
    </row>
    <row r="278" spans="1:14" s="1" customFormat="1" ht="33">
      <c r="A278" s="10">
        <v>1030</v>
      </c>
      <c r="B278" s="6" t="s">
        <v>3239</v>
      </c>
      <c r="C278" s="67" t="s">
        <v>3240</v>
      </c>
      <c r="D278" s="6">
        <v>20</v>
      </c>
      <c r="E278" s="6" t="s">
        <v>14</v>
      </c>
      <c r="F278" s="6"/>
      <c r="G278" s="6" t="s">
        <v>3216</v>
      </c>
      <c r="H278" s="6" t="s">
        <v>17</v>
      </c>
      <c r="I278" s="67" t="s">
        <v>3241</v>
      </c>
      <c r="J278" s="6" t="s">
        <v>19</v>
      </c>
      <c r="K278" s="6" t="s">
        <v>38</v>
      </c>
      <c r="L278" s="6"/>
      <c r="M278" s="6">
        <v>13435093065</v>
      </c>
      <c r="N278" s="6"/>
    </row>
    <row r="279" spans="1:14" s="1" customFormat="1" ht="33">
      <c r="A279" s="10">
        <v>1034</v>
      </c>
      <c r="B279" s="6" t="s">
        <v>3252</v>
      </c>
      <c r="C279" s="67" t="s">
        <v>3253</v>
      </c>
      <c r="D279" s="6">
        <v>20</v>
      </c>
      <c r="E279" s="6" t="s">
        <v>14</v>
      </c>
      <c r="F279" s="6"/>
      <c r="G279" s="6" t="s">
        <v>3244</v>
      </c>
      <c r="H279" s="6" t="s">
        <v>17</v>
      </c>
      <c r="I279" s="67" t="s">
        <v>3254</v>
      </c>
      <c r="J279" s="6" t="s">
        <v>19</v>
      </c>
      <c r="K279" s="6" t="s">
        <v>38</v>
      </c>
      <c r="L279" s="6"/>
      <c r="M279" s="6">
        <v>15876578326</v>
      </c>
      <c r="N279" s="6"/>
    </row>
    <row r="280" spans="1:14" s="1" customFormat="1" ht="33">
      <c r="A280" s="10">
        <v>1037</v>
      </c>
      <c r="B280" s="6" t="s">
        <v>3261</v>
      </c>
      <c r="C280" s="67" t="s">
        <v>3262</v>
      </c>
      <c r="D280" s="6">
        <v>20</v>
      </c>
      <c r="E280" s="6" t="s">
        <v>14</v>
      </c>
      <c r="F280" s="6"/>
      <c r="G280" s="6" t="s">
        <v>3244</v>
      </c>
      <c r="H280" s="6" t="s">
        <v>17</v>
      </c>
      <c r="I280" s="67" t="s">
        <v>3263</v>
      </c>
      <c r="J280" s="6" t="s">
        <v>19</v>
      </c>
      <c r="K280" s="6" t="s">
        <v>38</v>
      </c>
      <c r="L280" s="6"/>
      <c r="M280" s="6">
        <v>15819212346</v>
      </c>
      <c r="N280" s="6"/>
    </row>
    <row r="281" spans="1:14" s="1" customFormat="1" ht="33">
      <c r="A281" s="10">
        <v>1038</v>
      </c>
      <c r="B281" s="6" t="s">
        <v>3264</v>
      </c>
      <c r="C281" s="67" t="s">
        <v>3265</v>
      </c>
      <c r="D281" s="6">
        <v>20</v>
      </c>
      <c r="E281" s="6" t="s">
        <v>14</v>
      </c>
      <c r="F281" s="6"/>
      <c r="G281" s="6" t="s">
        <v>3244</v>
      </c>
      <c r="H281" s="6" t="s">
        <v>17</v>
      </c>
      <c r="I281" s="67" t="s">
        <v>3266</v>
      </c>
      <c r="J281" s="6" t="s">
        <v>19</v>
      </c>
      <c r="K281" s="6" t="s">
        <v>38</v>
      </c>
      <c r="L281" s="6"/>
      <c r="M281" s="6">
        <v>18938313504</v>
      </c>
      <c r="N281" s="6"/>
    </row>
    <row r="282" spans="1:14" s="1" customFormat="1" ht="33">
      <c r="A282" s="10">
        <v>1039</v>
      </c>
      <c r="B282" s="6" t="s">
        <v>3267</v>
      </c>
      <c r="C282" s="6" t="s">
        <v>3268</v>
      </c>
      <c r="D282" s="6">
        <v>20</v>
      </c>
      <c r="E282" s="6" t="s">
        <v>14</v>
      </c>
      <c r="F282" s="6"/>
      <c r="G282" s="6" t="s">
        <v>27</v>
      </c>
      <c r="H282" s="6" t="s">
        <v>17</v>
      </c>
      <c r="I282" s="6" t="s">
        <v>3269</v>
      </c>
      <c r="J282" s="6" t="s">
        <v>19</v>
      </c>
      <c r="K282" s="6" t="s">
        <v>29</v>
      </c>
      <c r="L282" s="6"/>
      <c r="M282" s="6"/>
      <c r="N282" s="6"/>
    </row>
    <row r="283" spans="1:14" s="1" customFormat="1" ht="33">
      <c r="A283" s="10">
        <v>1040</v>
      </c>
      <c r="B283" s="6" t="s">
        <v>3270</v>
      </c>
      <c r="C283" s="6" t="s">
        <v>3271</v>
      </c>
      <c r="D283" s="6">
        <v>20</v>
      </c>
      <c r="E283" s="6" t="s">
        <v>14</v>
      </c>
      <c r="F283" s="6"/>
      <c r="G283" s="6" t="s">
        <v>3272</v>
      </c>
      <c r="H283" s="6" t="s">
        <v>17</v>
      </c>
      <c r="I283" s="6" t="s">
        <v>3273</v>
      </c>
      <c r="J283" s="6" t="s">
        <v>19</v>
      </c>
      <c r="K283" s="6" t="s">
        <v>46</v>
      </c>
      <c r="L283" s="6"/>
      <c r="M283" s="6">
        <v>13435061472</v>
      </c>
      <c r="N283" s="6"/>
    </row>
    <row r="284" spans="1:14" s="1" customFormat="1" ht="33">
      <c r="A284" s="10">
        <v>1045</v>
      </c>
      <c r="B284" s="6" t="s">
        <v>3288</v>
      </c>
      <c r="C284" s="67" t="s">
        <v>3289</v>
      </c>
      <c r="D284" s="6">
        <v>20</v>
      </c>
      <c r="E284" s="6" t="s">
        <v>14</v>
      </c>
      <c r="F284" s="6"/>
      <c r="G284" s="6" t="s">
        <v>3272</v>
      </c>
      <c r="H284" s="6" t="s">
        <v>17</v>
      </c>
      <c r="I284" s="6" t="s">
        <v>3290</v>
      </c>
      <c r="J284" s="6" t="s">
        <v>19</v>
      </c>
      <c r="K284" s="6" t="s">
        <v>38</v>
      </c>
      <c r="L284" s="6"/>
      <c r="M284" s="6">
        <v>13640195945</v>
      </c>
      <c r="N284" s="6"/>
    </row>
    <row r="285" spans="1:14" s="1" customFormat="1" ht="33">
      <c r="A285" s="10">
        <v>1048</v>
      </c>
      <c r="B285" s="6" t="s">
        <v>3295</v>
      </c>
      <c r="C285" s="67" t="s">
        <v>3296</v>
      </c>
      <c r="D285" s="6">
        <v>20</v>
      </c>
      <c r="E285" s="6" t="s">
        <v>14</v>
      </c>
      <c r="F285" s="6"/>
      <c r="G285" s="6" t="s">
        <v>3294</v>
      </c>
      <c r="H285" s="6" t="s">
        <v>17</v>
      </c>
      <c r="I285" s="6" t="s">
        <v>3297</v>
      </c>
      <c r="J285" s="6" t="s">
        <v>19</v>
      </c>
      <c r="K285" s="6" t="s">
        <v>34</v>
      </c>
      <c r="L285" s="6"/>
      <c r="M285" s="6">
        <v>18998662320</v>
      </c>
      <c r="N285" s="6"/>
    </row>
    <row r="286" spans="1:14" s="1" customFormat="1" ht="33">
      <c r="A286" s="10">
        <v>1052</v>
      </c>
      <c r="B286" s="6" t="s">
        <v>3308</v>
      </c>
      <c r="C286" s="67" t="s">
        <v>3309</v>
      </c>
      <c r="D286" s="6">
        <v>20</v>
      </c>
      <c r="E286" s="6" t="s">
        <v>14</v>
      </c>
      <c r="F286" s="6"/>
      <c r="G286" s="6" t="s">
        <v>3294</v>
      </c>
      <c r="H286" s="6" t="s">
        <v>17</v>
      </c>
      <c r="I286" s="6" t="s">
        <v>3310</v>
      </c>
      <c r="J286" s="6" t="s">
        <v>19</v>
      </c>
      <c r="K286" s="6" t="s">
        <v>80</v>
      </c>
      <c r="L286" s="6"/>
      <c r="M286" s="6">
        <v>13922593840</v>
      </c>
      <c r="N286" s="6"/>
    </row>
    <row r="287" spans="1:14" s="1" customFormat="1" ht="33">
      <c r="A287" s="10">
        <v>1053</v>
      </c>
      <c r="B287" s="6" t="s">
        <v>3311</v>
      </c>
      <c r="C287" s="6" t="s">
        <v>3312</v>
      </c>
      <c r="D287" s="6">
        <v>20</v>
      </c>
      <c r="E287" s="6" t="s">
        <v>14</v>
      </c>
      <c r="F287" s="6"/>
      <c r="G287" s="6" t="s">
        <v>3294</v>
      </c>
      <c r="H287" s="6" t="s">
        <v>17</v>
      </c>
      <c r="I287" s="6" t="s">
        <v>3313</v>
      </c>
      <c r="J287" s="6" t="s">
        <v>19</v>
      </c>
      <c r="K287" s="6" t="s">
        <v>29</v>
      </c>
      <c r="L287" s="6"/>
      <c r="M287" s="6">
        <v>13192882261</v>
      </c>
      <c r="N287" s="6"/>
    </row>
    <row r="288" spans="1:14" s="1" customFormat="1" ht="66">
      <c r="A288" s="10">
        <v>1061</v>
      </c>
      <c r="B288" s="6" t="s">
        <v>3339</v>
      </c>
      <c r="C288" s="67" t="s">
        <v>3340</v>
      </c>
      <c r="D288" s="6">
        <v>20</v>
      </c>
      <c r="E288" s="6" t="s">
        <v>14</v>
      </c>
      <c r="F288" s="6"/>
      <c r="G288" s="6" t="s">
        <v>3336</v>
      </c>
      <c r="H288" s="6" t="s">
        <v>17</v>
      </c>
      <c r="I288" s="6" t="s">
        <v>3341</v>
      </c>
      <c r="J288" s="6" t="s">
        <v>19</v>
      </c>
      <c r="K288" s="6" t="s">
        <v>46</v>
      </c>
      <c r="L288" s="6"/>
      <c r="M288" s="6">
        <v>13509855695</v>
      </c>
      <c r="N288" s="6" t="s">
        <v>3342</v>
      </c>
    </row>
    <row r="289" spans="1:14" s="1" customFormat="1" ht="33">
      <c r="A289" s="10">
        <v>1063</v>
      </c>
      <c r="B289" s="6" t="s">
        <v>3347</v>
      </c>
      <c r="C289" s="67" t="s">
        <v>3348</v>
      </c>
      <c r="D289" s="6">
        <v>20</v>
      </c>
      <c r="E289" s="6" t="s">
        <v>14</v>
      </c>
      <c r="F289" s="6"/>
      <c r="G289" s="6" t="s">
        <v>3336</v>
      </c>
      <c r="H289" s="6" t="s">
        <v>17</v>
      </c>
      <c r="I289" s="6" t="s">
        <v>3349</v>
      </c>
      <c r="J289" s="6" t="s">
        <v>19</v>
      </c>
      <c r="K289" s="6" t="s">
        <v>34</v>
      </c>
      <c r="L289" s="6"/>
      <c r="M289" s="6">
        <v>13435024806</v>
      </c>
      <c r="N289" s="6"/>
    </row>
    <row r="290" spans="1:14" s="1" customFormat="1" ht="33">
      <c r="A290" s="10">
        <v>1068</v>
      </c>
      <c r="B290" s="6" t="s">
        <v>3364</v>
      </c>
      <c r="C290" s="67" t="s">
        <v>3365</v>
      </c>
      <c r="D290" s="6">
        <v>20</v>
      </c>
      <c r="E290" s="6" t="s">
        <v>14</v>
      </c>
      <c r="F290" s="6"/>
      <c r="G290" s="6" t="s">
        <v>3355</v>
      </c>
      <c r="H290" s="6" t="s">
        <v>17</v>
      </c>
      <c r="I290" s="6" t="s">
        <v>3366</v>
      </c>
      <c r="J290" s="6" t="s">
        <v>19</v>
      </c>
      <c r="K290" s="6" t="s">
        <v>29</v>
      </c>
      <c r="L290" s="6"/>
      <c r="M290" s="6">
        <v>13826386515</v>
      </c>
      <c r="N290" s="6"/>
    </row>
    <row r="291" spans="1:14" s="1" customFormat="1" ht="33">
      <c r="A291" s="10">
        <v>1070</v>
      </c>
      <c r="B291" s="6" t="s">
        <v>3370</v>
      </c>
      <c r="C291" s="67" t="s">
        <v>3371</v>
      </c>
      <c r="D291" s="6">
        <v>20</v>
      </c>
      <c r="E291" s="6" t="s">
        <v>14</v>
      </c>
      <c r="F291" s="6"/>
      <c r="G291" s="6" t="s">
        <v>3355</v>
      </c>
      <c r="H291" s="6" t="s">
        <v>17</v>
      </c>
      <c r="I291" s="6" t="s">
        <v>3372</v>
      </c>
      <c r="J291" s="6" t="s">
        <v>19</v>
      </c>
      <c r="K291" s="6" t="s">
        <v>80</v>
      </c>
      <c r="L291" s="6"/>
      <c r="M291" s="6">
        <v>15917489162</v>
      </c>
      <c r="N291" s="6"/>
    </row>
    <row r="292" spans="1:14" s="1" customFormat="1" ht="33">
      <c r="A292" s="10">
        <v>1077</v>
      </c>
      <c r="B292" s="6" t="s">
        <v>3393</v>
      </c>
      <c r="C292" s="6" t="s">
        <v>3394</v>
      </c>
      <c r="D292" s="6">
        <v>20</v>
      </c>
      <c r="E292" s="6" t="s">
        <v>14</v>
      </c>
      <c r="F292" s="6"/>
      <c r="G292" s="6" t="s">
        <v>3395</v>
      </c>
      <c r="H292" s="6" t="s">
        <v>17</v>
      </c>
      <c r="I292" s="6" t="s">
        <v>3396</v>
      </c>
      <c r="J292" s="6" t="s">
        <v>19</v>
      </c>
      <c r="K292" s="6" t="s">
        <v>38</v>
      </c>
      <c r="L292" s="6"/>
      <c r="M292" s="6">
        <v>15089886472</v>
      </c>
      <c r="N292" s="6"/>
    </row>
    <row r="293" spans="1:14" s="1" customFormat="1" ht="33">
      <c r="A293" s="10">
        <v>1081</v>
      </c>
      <c r="B293" s="6" t="s">
        <v>3406</v>
      </c>
      <c r="C293" s="67" t="s">
        <v>3407</v>
      </c>
      <c r="D293" s="6">
        <v>20</v>
      </c>
      <c r="E293" s="6" t="s">
        <v>14</v>
      </c>
      <c r="F293" s="6"/>
      <c r="G293" s="6" t="s">
        <v>3395</v>
      </c>
      <c r="H293" s="6" t="s">
        <v>17</v>
      </c>
      <c r="I293" s="6" t="s">
        <v>3408</v>
      </c>
      <c r="J293" s="6" t="s">
        <v>19</v>
      </c>
      <c r="K293" s="6" t="s">
        <v>38</v>
      </c>
      <c r="L293" s="6"/>
      <c r="M293" s="6">
        <v>13112051245</v>
      </c>
      <c r="N293" s="6"/>
    </row>
    <row r="294" spans="1:14" s="1" customFormat="1" ht="33">
      <c r="A294" s="10">
        <v>1092</v>
      </c>
      <c r="B294" s="6" t="s">
        <v>3439</v>
      </c>
      <c r="C294" s="67" t="s">
        <v>3440</v>
      </c>
      <c r="D294" s="6">
        <v>20</v>
      </c>
      <c r="E294" s="6" t="s">
        <v>14</v>
      </c>
      <c r="F294" s="6"/>
      <c r="G294" s="6" t="s">
        <v>3395</v>
      </c>
      <c r="H294" s="6" t="s">
        <v>17</v>
      </c>
      <c r="I294" s="67" t="s">
        <v>3441</v>
      </c>
      <c r="J294" s="6" t="s">
        <v>19</v>
      </c>
      <c r="K294" s="6" t="s">
        <v>34</v>
      </c>
      <c r="L294" s="6"/>
      <c r="M294" s="6">
        <v>15875120890</v>
      </c>
      <c r="N294" s="6"/>
    </row>
    <row r="295" spans="1:14" s="1" customFormat="1" ht="33">
      <c r="A295" s="10">
        <v>1100</v>
      </c>
      <c r="B295" s="6" t="s">
        <v>3465</v>
      </c>
      <c r="C295" s="67" t="s">
        <v>3466</v>
      </c>
      <c r="D295" s="6">
        <v>20</v>
      </c>
      <c r="E295" s="6" t="s">
        <v>14</v>
      </c>
      <c r="F295" s="6"/>
      <c r="G295" s="6" t="s">
        <v>3460</v>
      </c>
      <c r="H295" s="6" t="s">
        <v>17</v>
      </c>
      <c r="I295" s="6" t="s">
        <v>3467</v>
      </c>
      <c r="J295" s="6" t="s">
        <v>19</v>
      </c>
      <c r="K295" s="6" t="s">
        <v>34</v>
      </c>
      <c r="L295" s="6"/>
      <c r="M295" s="6">
        <v>13826396218</v>
      </c>
      <c r="N295" s="6"/>
    </row>
    <row r="296" spans="1:14" s="1" customFormat="1" ht="33">
      <c r="A296" s="10">
        <v>1107</v>
      </c>
      <c r="B296" s="6" t="s">
        <v>3487</v>
      </c>
      <c r="C296" s="6" t="s">
        <v>3488</v>
      </c>
      <c r="D296" s="6">
        <v>20</v>
      </c>
      <c r="E296" s="6" t="s">
        <v>14</v>
      </c>
      <c r="F296" s="6"/>
      <c r="G296" s="6" t="s">
        <v>101</v>
      </c>
      <c r="H296" s="6" t="s">
        <v>17</v>
      </c>
      <c r="I296" s="6" t="s">
        <v>3489</v>
      </c>
      <c r="J296" s="6" t="s">
        <v>19</v>
      </c>
      <c r="K296" s="6" t="s">
        <v>46</v>
      </c>
      <c r="L296" s="6"/>
      <c r="M296" s="6">
        <v>18023664111</v>
      </c>
      <c r="N296" s="6"/>
    </row>
    <row r="297" spans="1:14" s="1" customFormat="1" ht="33">
      <c r="A297" s="10">
        <v>1110</v>
      </c>
      <c r="B297" s="6" t="s">
        <v>3497</v>
      </c>
      <c r="C297" s="67" t="s">
        <v>3498</v>
      </c>
      <c r="D297" s="6">
        <v>20</v>
      </c>
      <c r="E297" s="6" t="s">
        <v>14</v>
      </c>
      <c r="F297" s="6"/>
      <c r="G297" s="6" t="s">
        <v>101</v>
      </c>
      <c r="H297" s="6" t="s">
        <v>17</v>
      </c>
      <c r="I297" s="67" t="s">
        <v>3499</v>
      </c>
      <c r="J297" s="6" t="s">
        <v>19</v>
      </c>
      <c r="K297" s="6" t="s">
        <v>38</v>
      </c>
      <c r="L297" s="6"/>
      <c r="M297" s="6">
        <v>13827955795</v>
      </c>
      <c r="N297" s="6"/>
    </row>
    <row r="298" spans="1:14" s="1" customFormat="1" ht="33">
      <c r="A298" s="10">
        <v>1111</v>
      </c>
      <c r="B298" s="6" t="s">
        <v>3500</v>
      </c>
      <c r="C298" s="67" t="s">
        <v>3501</v>
      </c>
      <c r="D298" s="6">
        <v>20</v>
      </c>
      <c r="E298" s="6" t="s">
        <v>14</v>
      </c>
      <c r="F298" s="6"/>
      <c r="G298" s="6" t="s">
        <v>101</v>
      </c>
      <c r="H298" s="6" t="s">
        <v>17</v>
      </c>
      <c r="I298" s="6" t="s">
        <v>3502</v>
      </c>
      <c r="J298" s="6" t="s">
        <v>19</v>
      </c>
      <c r="K298" s="6" t="s">
        <v>38</v>
      </c>
      <c r="L298" s="6"/>
      <c r="M298" s="6">
        <v>13726589004</v>
      </c>
      <c r="N298" s="6"/>
    </row>
    <row r="299" spans="1:14" s="1" customFormat="1" ht="33">
      <c r="A299" s="10">
        <v>1118</v>
      </c>
      <c r="B299" s="6" t="s">
        <v>3524</v>
      </c>
      <c r="C299" s="67" t="s">
        <v>3525</v>
      </c>
      <c r="D299" s="6">
        <v>20</v>
      </c>
      <c r="E299" s="6" t="s">
        <v>14</v>
      </c>
      <c r="F299" s="6"/>
      <c r="G299" s="6" t="s">
        <v>101</v>
      </c>
      <c r="H299" s="6" t="s">
        <v>17</v>
      </c>
      <c r="I299" s="67" t="s">
        <v>3526</v>
      </c>
      <c r="J299" s="6" t="s">
        <v>19</v>
      </c>
      <c r="K299" s="6" t="s">
        <v>80</v>
      </c>
      <c r="L299" s="6"/>
      <c r="M299" s="6">
        <v>13435048649</v>
      </c>
      <c r="N299" s="6"/>
    </row>
    <row r="300" spans="1:14" s="1" customFormat="1" ht="33">
      <c r="A300" s="10">
        <v>1119</v>
      </c>
      <c r="B300" s="6" t="s">
        <v>3527</v>
      </c>
      <c r="C300" s="6" t="s">
        <v>3528</v>
      </c>
      <c r="D300" s="6">
        <v>20</v>
      </c>
      <c r="E300" s="6" t="s">
        <v>14</v>
      </c>
      <c r="F300" s="6"/>
      <c r="G300" s="6" t="s">
        <v>1242</v>
      </c>
      <c r="H300" s="6" t="s">
        <v>17</v>
      </c>
      <c r="I300" s="6" t="s">
        <v>3529</v>
      </c>
      <c r="J300" s="6" t="s">
        <v>19</v>
      </c>
      <c r="K300" s="6" t="s">
        <v>29</v>
      </c>
      <c r="L300" s="6"/>
      <c r="M300" s="6">
        <v>13376590918</v>
      </c>
      <c r="N300" s="6"/>
    </row>
    <row r="301" spans="1:14" s="1" customFormat="1" ht="33">
      <c r="A301" s="10">
        <v>1121</v>
      </c>
      <c r="B301" s="6" t="s">
        <v>3533</v>
      </c>
      <c r="C301" s="67" t="s">
        <v>3534</v>
      </c>
      <c r="D301" s="6">
        <v>20</v>
      </c>
      <c r="E301" s="6" t="s">
        <v>14</v>
      </c>
      <c r="F301" s="6"/>
      <c r="G301" s="6" t="s">
        <v>1242</v>
      </c>
      <c r="H301" s="6" t="s">
        <v>17</v>
      </c>
      <c r="I301" s="67" t="s">
        <v>3535</v>
      </c>
      <c r="J301" s="6" t="s">
        <v>19</v>
      </c>
      <c r="K301" s="6" t="s">
        <v>29</v>
      </c>
      <c r="L301" s="6"/>
      <c r="M301" s="6">
        <v>13148696002</v>
      </c>
      <c r="N301" s="6"/>
    </row>
    <row r="302" spans="1:14" s="1" customFormat="1" ht="49.5">
      <c r="A302" s="10">
        <v>1123</v>
      </c>
      <c r="B302" s="6" t="s">
        <v>3539</v>
      </c>
      <c r="C302" s="67" t="s">
        <v>3540</v>
      </c>
      <c r="D302" s="6">
        <v>20</v>
      </c>
      <c r="E302" s="6" t="s">
        <v>14</v>
      </c>
      <c r="F302" s="6"/>
      <c r="G302" s="6" t="s">
        <v>1242</v>
      </c>
      <c r="H302" s="6" t="s">
        <v>17</v>
      </c>
      <c r="I302" s="67" t="s">
        <v>3541</v>
      </c>
      <c r="J302" s="6" t="s">
        <v>19</v>
      </c>
      <c r="K302" s="6" t="s">
        <v>34</v>
      </c>
      <c r="L302" s="6"/>
      <c r="M302" s="6" t="s">
        <v>3542</v>
      </c>
      <c r="N302" s="6"/>
    </row>
    <row r="303" spans="1:14" s="1" customFormat="1" ht="33">
      <c r="A303" s="10">
        <v>1124</v>
      </c>
      <c r="B303" s="6" t="s">
        <v>3543</v>
      </c>
      <c r="C303" s="67" t="s">
        <v>3544</v>
      </c>
      <c r="D303" s="6">
        <v>20</v>
      </c>
      <c r="E303" s="6" t="s">
        <v>14</v>
      </c>
      <c r="F303" s="6"/>
      <c r="G303" s="6" t="s">
        <v>1242</v>
      </c>
      <c r="H303" s="6" t="s">
        <v>17</v>
      </c>
      <c r="I303" s="67" t="s">
        <v>3545</v>
      </c>
      <c r="J303" s="6" t="s">
        <v>19</v>
      </c>
      <c r="K303" s="6" t="s">
        <v>34</v>
      </c>
      <c r="L303" s="6"/>
      <c r="M303" s="6">
        <v>13030134051</v>
      </c>
      <c r="N303" s="6"/>
    </row>
    <row r="304" spans="1:14" s="1" customFormat="1" ht="33">
      <c r="A304" s="10">
        <v>1125</v>
      </c>
      <c r="B304" s="6" t="s">
        <v>3546</v>
      </c>
      <c r="C304" s="67" t="s">
        <v>3547</v>
      </c>
      <c r="D304" s="6">
        <v>20</v>
      </c>
      <c r="E304" s="6" t="s">
        <v>14</v>
      </c>
      <c r="F304" s="6"/>
      <c r="G304" s="6" t="s">
        <v>1242</v>
      </c>
      <c r="H304" s="6" t="s">
        <v>17</v>
      </c>
      <c r="I304" s="67" t="s">
        <v>3548</v>
      </c>
      <c r="J304" s="6" t="s">
        <v>19</v>
      </c>
      <c r="K304" s="6" t="s">
        <v>46</v>
      </c>
      <c r="L304" s="6"/>
      <c r="M304" s="6">
        <v>13030110813</v>
      </c>
      <c r="N304" s="6"/>
    </row>
    <row r="305" spans="1:14" s="1" customFormat="1" ht="49.5">
      <c r="A305" s="10">
        <v>1142</v>
      </c>
      <c r="B305" s="6" t="s">
        <v>3600</v>
      </c>
      <c r="C305" s="67" t="s">
        <v>3601</v>
      </c>
      <c r="D305" s="6">
        <v>20</v>
      </c>
      <c r="E305" s="6" t="s">
        <v>14</v>
      </c>
      <c r="F305" s="6"/>
      <c r="G305" s="6" t="s">
        <v>1242</v>
      </c>
      <c r="H305" s="6" t="s">
        <v>17</v>
      </c>
      <c r="I305" s="67" t="s">
        <v>3602</v>
      </c>
      <c r="J305" s="6" t="s">
        <v>19</v>
      </c>
      <c r="K305" s="6" t="s">
        <v>46</v>
      </c>
      <c r="L305" s="6"/>
      <c r="M305" s="6" t="s">
        <v>3603</v>
      </c>
      <c r="N305" s="6"/>
    </row>
    <row r="306" spans="1:14" s="1" customFormat="1" ht="33">
      <c r="A306" s="10">
        <v>1145</v>
      </c>
      <c r="B306" s="6" t="s">
        <v>3610</v>
      </c>
      <c r="C306" s="67" t="s">
        <v>3611</v>
      </c>
      <c r="D306" s="6">
        <v>20</v>
      </c>
      <c r="E306" s="6" t="s">
        <v>14</v>
      </c>
      <c r="F306" s="6"/>
      <c r="G306" s="6" t="s">
        <v>1242</v>
      </c>
      <c r="H306" s="6" t="s">
        <v>17</v>
      </c>
      <c r="I306" s="67" t="s">
        <v>3612</v>
      </c>
      <c r="J306" s="6" t="s">
        <v>19</v>
      </c>
      <c r="K306" s="6" t="s">
        <v>20</v>
      </c>
      <c r="L306" s="6"/>
      <c r="M306" s="6">
        <v>15107513178</v>
      </c>
      <c r="N306" s="6"/>
    </row>
    <row r="307" spans="1:14" s="1" customFormat="1" ht="33">
      <c r="A307" s="10">
        <v>1156</v>
      </c>
      <c r="B307" s="6" t="s">
        <v>3645</v>
      </c>
      <c r="C307" s="67" t="s">
        <v>3646</v>
      </c>
      <c r="D307" s="6">
        <v>20</v>
      </c>
      <c r="E307" s="6" t="s">
        <v>14</v>
      </c>
      <c r="F307" s="6"/>
      <c r="G307" s="6" t="s">
        <v>481</v>
      </c>
      <c r="H307" s="6" t="s">
        <v>17</v>
      </c>
      <c r="I307" s="67" t="s">
        <v>3647</v>
      </c>
      <c r="J307" s="6" t="s">
        <v>19</v>
      </c>
      <c r="K307" s="6" t="s">
        <v>69</v>
      </c>
      <c r="L307" s="6"/>
      <c r="M307" s="6">
        <v>13719756543</v>
      </c>
      <c r="N307" s="6"/>
    </row>
    <row r="308" spans="1:14" s="1" customFormat="1" ht="33">
      <c r="A308" s="10">
        <v>1158</v>
      </c>
      <c r="B308" s="6" t="s">
        <v>3651</v>
      </c>
      <c r="C308" s="67" t="s">
        <v>3652</v>
      </c>
      <c r="D308" s="6">
        <v>20</v>
      </c>
      <c r="E308" s="6" t="s">
        <v>14</v>
      </c>
      <c r="F308" s="6"/>
      <c r="G308" s="6" t="s">
        <v>481</v>
      </c>
      <c r="H308" s="6" t="s">
        <v>17</v>
      </c>
      <c r="I308" s="67" t="s">
        <v>3653</v>
      </c>
      <c r="J308" s="6" t="s">
        <v>19</v>
      </c>
      <c r="K308" s="6" t="s">
        <v>29</v>
      </c>
      <c r="L308" s="6"/>
      <c r="M308" s="6">
        <v>18033324000</v>
      </c>
      <c r="N308" s="6"/>
    </row>
    <row r="309" spans="1:14" s="1" customFormat="1" ht="33">
      <c r="A309" s="10">
        <v>1159</v>
      </c>
      <c r="B309" s="6" t="s">
        <v>3654</v>
      </c>
      <c r="C309" s="67" t="s">
        <v>3655</v>
      </c>
      <c r="D309" s="6">
        <v>20</v>
      </c>
      <c r="E309" s="6" t="s">
        <v>14</v>
      </c>
      <c r="F309" s="6"/>
      <c r="G309" s="6" t="s">
        <v>481</v>
      </c>
      <c r="H309" s="6" t="s">
        <v>17</v>
      </c>
      <c r="I309" s="67" t="s">
        <v>3656</v>
      </c>
      <c r="J309" s="6" t="s">
        <v>19</v>
      </c>
      <c r="K309" s="6" t="s">
        <v>46</v>
      </c>
      <c r="L309" s="6"/>
      <c r="M309" s="6">
        <v>13112069160</v>
      </c>
      <c r="N309" s="6" t="s">
        <v>3558</v>
      </c>
    </row>
    <row r="310" spans="1:14" s="1" customFormat="1" ht="33">
      <c r="A310" s="10">
        <v>1161</v>
      </c>
      <c r="B310" s="6" t="s">
        <v>3660</v>
      </c>
      <c r="C310" s="67" t="s">
        <v>3661</v>
      </c>
      <c r="D310" s="6">
        <v>20</v>
      </c>
      <c r="E310" s="6" t="s">
        <v>14</v>
      </c>
      <c r="F310" s="6"/>
      <c r="G310" s="6" t="s">
        <v>481</v>
      </c>
      <c r="H310" s="6" t="s">
        <v>17</v>
      </c>
      <c r="I310" s="67" t="s">
        <v>3662</v>
      </c>
      <c r="J310" s="6" t="s">
        <v>19</v>
      </c>
      <c r="K310" s="6" t="s">
        <v>80</v>
      </c>
      <c r="L310" s="6"/>
      <c r="M310" s="6">
        <v>13030117920</v>
      </c>
      <c r="N310" s="6"/>
    </row>
    <row r="311" spans="1:14" s="1" customFormat="1" ht="33">
      <c r="A311" s="10">
        <v>1164</v>
      </c>
      <c r="B311" s="6" t="s">
        <v>3670</v>
      </c>
      <c r="C311" s="6" t="s">
        <v>3671</v>
      </c>
      <c r="D311" s="6">
        <v>20</v>
      </c>
      <c r="E311" s="6" t="s">
        <v>14</v>
      </c>
      <c r="F311" s="6"/>
      <c r="G311" s="6" t="s">
        <v>481</v>
      </c>
      <c r="H311" s="6" t="s">
        <v>17</v>
      </c>
      <c r="I311" s="67" t="s">
        <v>3671</v>
      </c>
      <c r="J311" s="6" t="s">
        <v>19</v>
      </c>
      <c r="K311" s="6" t="s">
        <v>46</v>
      </c>
      <c r="L311" s="6"/>
      <c r="M311" s="6">
        <v>13826386361</v>
      </c>
      <c r="N311" s="6" t="s">
        <v>3672</v>
      </c>
    </row>
    <row r="312" spans="1:14" s="1" customFormat="1" ht="49.5">
      <c r="A312" s="10">
        <v>1166</v>
      </c>
      <c r="B312" s="6" t="s">
        <v>3676</v>
      </c>
      <c r="C312" s="67" t="s">
        <v>3677</v>
      </c>
      <c r="D312" s="6">
        <v>20</v>
      </c>
      <c r="E312" s="6" t="s">
        <v>14</v>
      </c>
      <c r="F312" s="6"/>
      <c r="G312" s="6" t="s">
        <v>481</v>
      </c>
      <c r="H312" s="6" t="s">
        <v>17</v>
      </c>
      <c r="I312" s="67" t="s">
        <v>3678</v>
      </c>
      <c r="J312" s="6" t="s">
        <v>19</v>
      </c>
      <c r="K312" s="6" t="s">
        <v>46</v>
      </c>
      <c r="L312" s="6"/>
      <c r="M312" s="6" t="s">
        <v>3679</v>
      </c>
      <c r="N312" s="6"/>
    </row>
    <row r="313" spans="1:14" s="1" customFormat="1" ht="33">
      <c r="A313" s="10">
        <v>1170</v>
      </c>
      <c r="B313" s="6" t="s">
        <v>3690</v>
      </c>
      <c r="C313" s="67" t="s">
        <v>3691</v>
      </c>
      <c r="D313" s="6">
        <v>20</v>
      </c>
      <c r="E313" s="6" t="s">
        <v>14</v>
      </c>
      <c r="F313" s="6"/>
      <c r="G313" s="6" t="s">
        <v>481</v>
      </c>
      <c r="H313" s="6" t="s">
        <v>17</v>
      </c>
      <c r="I313" s="67" t="s">
        <v>3692</v>
      </c>
      <c r="J313" s="6" t="s">
        <v>19</v>
      </c>
      <c r="K313" s="6" t="s">
        <v>38</v>
      </c>
      <c r="L313" s="6"/>
      <c r="M313" s="6">
        <v>15207517294</v>
      </c>
      <c r="N313" s="6" t="s">
        <v>3689</v>
      </c>
    </row>
    <row r="314" spans="1:14" s="1" customFormat="1" ht="66">
      <c r="A314" s="10">
        <v>1178</v>
      </c>
      <c r="B314" s="6" t="s">
        <v>3714</v>
      </c>
      <c r="C314" s="6" t="s">
        <v>3715</v>
      </c>
      <c r="D314" s="6">
        <v>20</v>
      </c>
      <c r="E314" s="6" t="s">
        <v>14</v>
      </c>
      <c r="F314" s="6"/>
      <c r="G314" s="6" t="s">
        <v>481</v>
      </c>
      <c r="H314" s="6" t="s">
        <v>17</v>
      </c>
      <c r="I314" s="67" t="s">
        <v>3716</v>
      </c>
      <c r="J314" s="6" t="s">
        <v>19</v>
      </c>
      <c r="K314" s="6" t="s">
        <v>34</v>
      </c>
      <c r="L314" s="6"/>
      <c r="M314" s="6" t="s">
        <v>3717</v>
      </c>
      <c r="N314" s="6"/>
    </row>
    <row r="315" spans="1:14" s="1" customFormat="1" ht="33">
      <c r="A315" s="10">
        <v>1179</v>
      </c>
      <c r="B315" s="6" t="s">
        <v>3718</v>
      </c>
      <c r="C315" s="6" t="s">
        <v>3719</v>
      </c>
      <c r="D315" s="6">
        <v>20</v>
      </c>
      <c r="E315" s="6" t="s">
        <v>14</v>
      </c>
      <c r="F315" s="6"/>
      <c r="G315" s="6" t="s">
        <v>3720</v>
      </c>
      <c r="H315" s="6" t="s">
        <v>17</v>
      </c>
      <c r="I315" s="6" t="s">
        <v>3721</v>
      </c>
      <c r="J315" s="6" t="s">
        <v>19</v>
      </c>
      <c r="K315" s="6" t="s">
        <v>80</v>
      </c>
      <c r="L315" s="6"/>
      <c r="M315" s="6">
        <v>13640110887</v>
      </c>
      <c r="N315" s="6"/>
    </row>
    <row r="316" spans="1:14" s="1" customFormat="1" ht="33">
      <c r="A316" s="10">
        <v>1180</v>
      </c>
      <c r="B316" s="6" t="s">
        <v>3722</v>
      </c>
      <c r="C316" s="6" t="s">
        <v>3723</v>
      </c>
      <c r="D316" s="6" t="s">
        <v>3724</v>
      </c>
      <c r="E316" s="6" t="s">
        <v>14</v>
      </c>
      <c r="F316" s="6"/>
      <c r="G316" s="6" t="s">
        <v>3720</v>
      </c>
      <c r="H316" s="6" t="s">
        <v>17</v>
      </c>
      <c r="I316" s="6" t="s">
        <v>3725</v>
      </c>
      <c r="J316" s="6" t="s">
        <v>19</v>
      </c>
      <c r="K316" s="6" t="s">
        <v>29</v>
      </c>
      <c r="L316" s="6"/>
      <c r="M316" s="6">
        <v>13531457582</v>
      </c>
      <c r="N316" s="6"/>
    </row>
    <row r="317" spans="1:14" s="1" customFormat="1" ht="33">
      <c r="A317" s="10">
        <v>1181</v>
      </c>
      <c r="B317" s="6" t="s">
        <v>3726</v>
      </c>
      <c r="C317" s="6" t="s">
        <v>3727</v>
      </c>
      <c r="D317" s="6" t="s">
        <v>3724</v>
      </c>
      <c r="E317" s="6" t="s">
        <v>14</v>
      </c>
      <c r="F317" s="6"/>
      <c r="G317" s="6" t="s">
        <v>3720</v>
      </c>
      <c r="H317" s="6" t="s">
        <v>17</v>
      </c>
      <c r="I317" s="67" t="s">
        <v>3728</v>
      </c>
      <c r="J317" s="6" t="s">
        <v>19</v>
      </c>
      <c r="K317" s="6" t="s">
        <v>34</v>
      </c>
      <c r="L317" s="6"/>
      <c r="M317" s="6">
        <v>13640177719</v>
      </c>
      <c r="N317" s="6"/>
    </row>
    <row r="318" spans="1:14" s="1" customFormat="1" ht="49.5">
      <c r="A318" s="10">
        <v>1190</v>
      </c>
      <c r="B318" s="6" t="s">
        <v>3755</v>
      </c>
      <c r="C318" s="6" t="s">
        <v>3927</v>
      </c>
      <c r="D318" s="6" t="s">
        <v>3724</v>
      </c>
      <c r="E318" s="6" t="s">
        <v>14</v>
      </c>
      <c r="F318" s="6"/>
      <c r="G318" s="6" t="s">
        <v>3750</v>
      </c>
      <c r="H318" s="6" t="s">
        <v>17</v>
      </c>
      <c r="I318" s="6" t="s">
        <v>3757</v>
      </c>
      <c r="J318" s="6" t="s">
        <v>19</v>
      </c>
      <c r="K318" s="6" t="s">
        <v>38</v>
      </c>
      <c r="L318" s="6"/>
      <c r="M318" s="6" t="s">
        <v>3758</v>
      </c>
      <c r="N318" s="6"/>
    </row>
    <row r="319" spans="1:14" s="1" customFormat="1" ht="33">
      <c r="A319" s="10">
        <v>1192</v>
      </c>
      <c r="B319" s="6" t="s">
        <v>3762</v>
      </c>
      <c r="C319" s="67" t="s">
        <v>3763</v>
      </c>
      <c r="D319" s="6">
        <v>20</v>
      </c>
      <c r="E319" s="6" t="s">
        <v>14</v>
      </c>
      <c r="F319" s="6"/>
      <c r="G319" s="6" t="s">
        <v>3750</v>
      </c>
      <c r="H319" s="6" t="s">
        <v>17</v>
      </c>
      <c r="I319" s="67" t="s">
        <v>3764</v>
      </c>
      <c r="J319" s="6" t="s">
        <v>19</v>
      </c>
      <c r="K319" s="6" t="s">
        <v>69</v>
      </c>
      <c r="L319" s="6"/>
      <c r="M319" s="6">
        <v>15303084348</v>
      </c>
      <c r="N319" s="6"/>
    </row>
    <row r="320" spans="1:14" s="1" customFormat="1" ht="33">
      <c r="A320" s="10">
        <v>1193</v>
      </c>
      <c r="B320" s="6" t="s">
        <v>3765</v>
      </c>
      <c r="C320" s="6" t="s">
        <v>3766</v>
      </c>
      <c r="D320" s="6">
        <v>20</v>
      </c>
      <c r="E320" s="6" t="s">
        <v>14</v>
      </c>
      <c r="F320" s="6"/>
      <c r="G320" s="6" t="s">
        <v>72</v>
      </c>
      <c r="H320" s="6" t="s">
        <v>17</v>
      </c>
      <c r="I320" s="6" t="s">
        <v>3767</v>
      </c>
      <c r="J320" s="6" t="s">
        <v>19</v>
      </c>
      <c r="K320" s="6" t="s">
        <v>46</v>
      </c>
      <c r="L320" s="6"/>
      <c r="M320" s="6">
        <v>15303068471</v>
      </c>
      <c r="N320" s="6" t="s">
        <v>3768</v>
      </c>
    </row>
    <row r="321" spans="1:14" s="1" customFormat="1" ht="33">
      <c r="A321" s="10">
        <v>1197</v>
      </c>
      <c r="B321" s="6" t="s">
        <v>3780</v>
      </c>
      <c r="C321" s="67" t="s">
        <v>3781</v>
      </c>
      <c r="D321" s="6">
        <v>20</v>
      </c>
      <c r="E321" s="6" t="s">
        <v>14</v>
      </c>
      <c r="F321" s="6"/>
      <c r="G321" s="6" t="s">
        <v>72</v>
      </c>
      <c r="H321" s="6" t="s">
        <v>17</v>
      </c>
      <c r="I321" s="67" t="s">
        <v>3782</v>
      </c>
      <c r="J321" s="6" t="s">
        <v>19</v>
      </c>
      <c r="K321" s="6" t="s">
        <v>34</v>
      </c>
      <c r="L321" s="6"/>
      <c r="M321" s="6">
        <v>13450326403</v>
      </c>
      <c r="N321" s="6" t="s">
        <v>3768</v>
      </c>
    </row>
    <row r="322" spans="1:14" s="1" customFormat="1" ht="33">
      <c r="A322" s="10">
        <v>1200</v>
      </c>
      <c r="B322" s="6" t="s">
        <v>3789</v>
      </c>
      <c r="C322" s="67" t="s">
        <v>3790</v>
      </c>
      <c r="D322" s="6">
        <v>20</v>
      </c>
      <c r="E322" s="6" t="s">
        <v>14</v>
      </c>
      <c r="F322" s="6"/>
      <c r="G322" s="6" t="s">
        <v>72</v>
      </c>
      <c r="H322" s="6" t="s">
        <v>17</v>
      </c>
      <c r="I322" s="6" t="s">
        <v>3791</v>
      </c>
      <c r="J322" s="6" t="s">
        <v>19</v>
      </c>
      <c r="K322" s="6" t="s">
        <v>38</v>
      </c>
      <c r="L322" s="6"/>
      <c r="M322" s="6">
        <v>15089867426</v>
      </c>
      <c r="N322" s="6" t="s">
        <v>3768</v>
      </c>
    </row>
    <row r="323" spans="1:14" s="1" customFormat="1" ht="33">
      <c r="A323" s="10">
        <v>1206</v>
      </c>
      <c r="B323" s="6" t="s">
        <v>3807</v>
      </c>
      <c r="C323" s="67" t="s">
        <v>3808</v>
      </c>
      <c r="D323" s="6">
        <v>20</v>
      </c>
      <c r="E323" s="6" t="s">
        <v>14</v>
      </c>
      <c r="F323" s="6"/>
      <c r="G323" s="6" t="s">
        <v>72</v>
      </c>
      <c r="H323" s="6" t="s">
        <v>17</v>
      </c>
      <c r="I323" s="67" t="s">
        <v>3808</v>
      </c>
      <c r="J323" s="6" t="s">
        <v>19</v>
      </c>
      <c r="K323" s="6" t="s">
        <v>29</v>
      </c>
      <c r="L323" s="6"/>
      <c r="M323" s="6">
        <v>13380736153</v>
      </c>
      <c r="N323" s="6" t="s">
        <v>3768</v>
      </c>
    </row>
    <row r="324" spans="1:14" s="1" customFormat="1" ht="33">
      <c r="A324" s="10">
        <v>1207</v>
      </c>
      <c r="B324" s="6" t="s">
        <v>2682</v>
      </c>
      <c r="C324" s="6" t="s">
        <v>2683</v>
      </c>
      <c r="D324" s="6">
        <v>20</v>
      </c>
      <c r="E324" s="6" t="s">
        <v>53</v>
      </c>
      <c r="F324" s="6"/>
      <c r="G324" s="6" t="s">
        <v>3809</v>
      </c>
      <c r="H324" s="6" t="s">
        <v>17</v>
      </c>
      <c r="I324" s="67" t="s">
        <v>2684</v>
      </c>
      <c r="J324" s="6" t="s">
        <v>19</v>
      </c>
      <c r="K324" s="6" t="s">
        <v>38</v>
      </c>
      <c r="L324" s="6"/>
      <c r="M324" s="6">
        <v>13172950661</v>
      </c>
      <c r="N324" s="6" t="s">
        <v>3768</v>
      </c>
    </row>
    <row r="325" spans="1:14" s="1" customFormat="1" ht="33">
      <c r="A325" s="10">
        <v>1208</v>
      </c>
      <c r="B325" s="6" t="s">
        <v>3810</v>
      </c>
      <c r="C325" s="6" t="s">
        <v>3811</v>
      </c>
      <c r="D325" s="6" t="s">
        <v>3724</v>
      </c>
      <c r="E325" s="6" t="s">
        <v>53</v>
      </c>
      <c r="F325" s="6"/>
      <c r="G325" s="6" t="s">
        <v>3809</v>
      </c>
      <c r="H325" s="6" t="s">
        <v>17</v>
      </c>
      <c r="I325" s="6" t="s">
        <v>3812</v>
      </c>
      <c r="J325" s="6" t="s">
        <v>19</v>
      </c>
      <c r="K325" s="6" t="s">
        <v>38</v>
      </c>
      <c r="L325" s="6"/>
      <c r="M325" s="6">
        <v>15113433351</v>
      </c>
      <c r="N325" s="6" t="s">
        <v>3768</v>
      </c>
    </row>
    <row r="326" spans="1:14" s="1" customFormat="1" ht="33">
      <c r="A326" s="10">
        <v>1209</v>
      </c>
      <c r="B326" s="6" t="s">
        <v>3813</v>
      </c>
      <c r="C326" s="6" t="s">
        <v>3814</v>
      </c>
      <c r="D326" s="6" t="s">
        <v>3724</v>
      </c>
      <c r="E326" s="6" t="s">
        <v>53</v>
      </c>
      <c r="F326" s="6"/>
      <c r="G326" s="6" t="s">
        <v>3809</v>
      </c>
      <c r="H326" s="6" t="s">
        <v>17</v>
      </c>
      <c r="I326" s="6" t="s">
        <v>3815</v>
      </c>
      <c r="J326" s="6" t="s">
        <v>19</v>
      </c>
      <c r="K326" s="6" t="s">
        <v>38</v>
      </c>
      <c r="L326" s="6"/>
      <c r="M326" s="6">
        <v>13046173803</v>
      </c>
      <c r="N326" s="6" t="s">
        <v>3768</v>
      </c>
    </row>
    <row r="327" spans="1:14" s="1" customFormat="1" ht="33">
      <c r="A327" s="10">
        <v>1210</v>
      </c>
      <c r="B327" s="6" t="s">
        <v>3816</v>
      </c>
      <c r="C327" s="67" t="s">
        <v>3817</v>
      </c>
      <c r="D327" s="6" t="s">
        <v>3724</v>
      </c>
      <c r="E327" s="6" t="s">
        <v>53</v>
      </c>
      <c r="F327" s="6"/>
      <c r="G327" s="6" t="s">
        <v>3809</v>
      </c>
      <c r="H327" s="6" t="s">
        <v>17</v>
      </c>
      <c r="I327" s="6" t="s">
        <v>3818</v>
      </c>
      <c r="J327" s="6" t="s">
        <v>19</v>
      </c>
      <c r="K327" s="6" t="s">
        <v>46</v>
      </c>
      <c r="L327" s="6"/>
      <c r="M327" s="6">
        <v>13640103669</v>
      </c>
      <c r="N327" s="6" t="s">
        <v>3768</v>
      </c>
    </row>
    <row r="328" spans="1:14" s="1" customFormat="1" ht="33">
      <c r="A328" s="10">
        <v>1211</v>
      </c>
      <c r="B328" s="6" t="s">
        <v>3819</v>
      </c>
      <c r="C328" s="67" t="s">
        <v>3820</v>
      </c>
      <c r="D328" s="6">
        <v>20</v>
      </c>
      <c r="E328" s="6" t="s">
        <v>53</v>
      </c>
      <c r="F328" s="6"/>
      <c r="G328" s="6" t="s">
        <v>3809</v>
      </c>
      <c r="H328" s="6" t="s">
        <v>17</v>
      </c>
      <c r="I328" s="6" t="s">
        <v>3821</v>
      </c>
      <c r="J328" s="6" t="s">
        <v>19</v>
      </c>
      <c r="K328" s="6" t="s">
        <v>46</v>
      </c>
      <c r="L328" s="6"/>
      <c r="M328" s="6">
        <v>13030130866</v>
      </c>
      <c r="N328" s="6" t="s">
        <v>3768</v>
      </c>
    </row>
    <row r="329" spans="1:14" s="1" customFormat="1" ht="33">
      <c r="A329" s="10">
        <v>1212</v>
      </c>
      <c r="B329" s="6" t="s">
        <v>3822</v>
      </c>
      <c r="C329" s="67" t="s">
        <v>3823</v>
      </c>
      <c r="D329" s="6">
        <v>20</v>
      </c>
      <c r="E329" s="6" t="s">
        <v>53</v>
      </c>
      <c r="F329" s="6"/>
      <c r="G329" s="6" t="s">
        <v>3809</v>
      </c>
      <c r="H329" s="6" t="s">
        <v>17</v>
      </c>
      <c r="I329" s="67" t="s">
        <v>3824</v>
      </c>
      <c r="J329" s="6" t="s">
        <v>19</v>
      </c>
      <c r="K329" s="6" t="s">
        <v>46</v>
      </c>
      <c r="L329" s="6"/>
      <c r="M329" s="6">
        <v>18219129978</v>
      </c>
      <c r="N329" s="6" t="s">
        <v>3768</v>
      </c>
    </row>
    <row r="330" spans="1:14" s="1" customFormat="1" ht="33">
      <c r="A330" s="10">
        <v>1213</v>
      </c>
      <c r="B330" s="6" t="s">
        <v>3825</v>
      </c>
      <c r="C330" s="67" t="s">
        <v>3826</v>
      </c>
      <c r="D330" s="6">
        <v>20</v>
      </c>
      <c r="E330" s="6" t="s">
        <v>53</v>
      </c>
      <c r="F330" s="6"/>
      <c r="G330" s="6" t="s">
        <v>3809</v>
      </c>
      <c r="H330" s="6" t="s">
        <v>17</v>
      </c>
      <c r="I330" s="67" t="s">
        <v>3827</v>
      </c>
      <c r="J330" s="6" t="s">
        <v>19</v>
      </c>
      <c r="K330" s="6" t="s">
        <v>46</v>
      </c>
      <c r="L330" s="6"/>
      <c r="M330" s="6">
        <v>15992975378</v>
      </c>
      <c r="N330" s="6" t="s">
        <v>3768</v>
      </c>
    </row>
    <row r="331" spans="1:14" s="1" customFormat="1" ht="33">
      <c r="A331" s="10">
        <v>1214</v>
      </c>
      <c r="B331" s="6" t="s">
        <v>3828</v>
      </c>
      <c r="C331" s="67" t="s">
        <v>3829</v>
      </c>
      <c r="D331" s="6">
        <v>20</v>
      </c>
      <c r="E331" s="6" t="s">
        <v>53</v>
      </c>
      <c r="F331" s="6"/>
      <c r="G331" s="6" t="s">
        <v>3809</v>
      </c>
      <c r="H331" s="6" t="s">
        <v>17</v>
      </c>
      <c r="I331" s="67" t="s">
        <v>3830</v>
      </c>
      <c r="J331" s="6" t="s">
        <v>19</v>
      </c>
      <c r="K331" s="6" t="s">
        <v>46</v>
      </c>
      <c r="L331" s="6"/>
      <c r="M331" s="6">
        <v>13530042898</v>
      </c>
      <c r="N331" s="6" t="s">
        <v>3768</v>
      </c>
    </row>
    <row r="332" spans="1:14" s="1" customFormat="1" ht="33">
      <c r="A332" s="10">
        <v>1215</v>
      </c>
      <c r="B332" s="6" t="s">
        <v>3831</v>
      </c>
      <c r="C332" s="6" t="s">
        <v>3832</v>
      </c>
      <c r="D332" s="6">
        <v>20</v>
      </c>
      <c r="E332" s="6" t="s">
        <v>53</v>
      </c>
      <c r="F332" s="6"/>
      <c r="G332" s="6" t="s">
        <v>3809</v>
      </c>
      <c r="H332" s="6" t="s">
        <v>17</v>
      </c>
      <c r="I332" s="67" t="s">
        <v>3833</v>
      </c>
      <c r="J332" s="6" t="s">
        <v>19</v>
      </c>
      <c r="K332" s="6" t="s">
        <v>80</v>
      </c>
      <c r="L332" s="6"/>
      <c r="M332" s="6">
        <v>13640169122</v>
      </c>
      <c r="N332" s="6" t="s">
        <v>3768</v>
      </c>
    </row>
    <row r="333" spans="1:14" s="1" customFormat="1" ht="33">
      <c r="A333" s="10">
        <v>1216</v>
      </c>
      <c r="B333" s="6" t="s">
        <v>3834</v>
      </c>
      <c r="C333" s="67" t="s">
        <v>3835</v>
      </c>
      <c r="D333" s="6">
        <v>20</v>
      </c>
      <c r="E333" s="6" t="s">
        <v>53</v>
      </c>
      <c r="F333" s="6"/>
      <c r="G333" s="6" t="s">
        <v>3809</v>
      </c>
      <c r="H333" s="6" t="s">
        <v>17</v>
      </c>
      <c r="I333" s="67" t="s">
        <v>3836</v>
      </c>
      <c r="J333" s="6" t="s">
        <v>19</v>
      </c>
      <c r="K333" s="6" t="s">
        <v>80</v>
      </c>
      <c r="L333" s="6"/>
      <c r="M333" s="6">
        <v>14758339028</v>
      </c>
      <c r="N333" s="6" t="s">
        <v>3768</v>
      </c>
    </row>
    <row r="334" spans="1:14" s="1" customFormat="1" ht="33">
      <c r="A334" s="10">
        <v>1217</v>
      </c>
      <c r="B334" s="6" t="s">
        <v>3837</v>
      </c>
      <c r="C334" s="67" t="s">
        <v>3838</v>
      </c>
      <c r="D334" s="6">
        <v>20</v>
      </c>
      <c r="E334" s="6" t="s">
        <v>53</v>
      </c>
      <c r="F334" s="6"/>
      <c r="G334" s="6" t="s">
        <v>3809</v>
      </c>
      <c r="H334" s="6" t="s">
        <v>17</v>
      </c>
      <c r="I334" s="6" t="s">
        <v>3839</v>
      </c>
      <c r="J334" s="6" t="s">
        <v>19</v>
      </c>
      <c r="K334" s="6" t="s">
        <v>34</v>
      </c>
      <c r="L334" s="6"/>
      <c r="M334" s="6">
        <v>15303085901</v>
      </c>
      <c r="N334" s="6" t="s">
        <v>3768</v>
      </c>
    </row>
    <row r="335" spans="1:14" s="1" customFormat="1" ht="33">
      <c r="A335" s="10">
        <v>1218</v>
      </c>
      <c r="B335" s="6" t="s">
        <v>3840</v>
      </c>
      <c r="C335" s="67" t="s">
        <v>3841</v>
      </c>
      <c r="D335" s="6">
        <v>20</v>
      </c>
      <c r="E335" s="6" t="s">
        <v>53</v>
      </c>
      <c r="F335" s="6"/>
      <c r="G335" s="6" t="s">
        <v>3809</v>
      </c>
      <c r="H335" s="6" t="s">
        <v>17</v>
      </c>
      <c r="I335" s="67" t="s">
        <v>3842</v>
      </c>
      <c r="J335" s="6" t="s">
        <v>19</v>
      </c>
      <c r="K335" s="6" t="s">
        <v>20</v>
      </c>
      <c r="L335" s="6"/>
      <c r="M335" s="6">
        <v>15819221359</v>
      </c>
      <c r="N335" s="6" t="s">
        <v>3768</v>
      </c>
    </row>
    <row r="336" spans="1:14" s="1" customFormat="1" ht="33">
      <c r="A336" s="10">
        <v>1219</v>
      </c>
      <c r="B336" s="6" t="s">
        <v>3843</v>
      </c>
      <c r="C336" s="67" t="s">
        <v>3844</v>
      </c>
      <c r="D336" s="6">
        <v>20</v>
      </c>
      <c r="E336" s="6" t="s">
        <v>53</v>
      </c>
      <c r="F336" s="6"/>
      <c r="G336" s="6" t="s">
        <v>3809</v>
      </c>
      <c r="H336" s="6" t="s">
        <v>17</v>
      </c>
      <c r="I336" s="67" t="s">
        <v>3845</v>
      </c>
      <c r="J336" s="6" t="s">
        <v>19</v>
      </c>
      <c r="K336" s="6" t="s">
        <v>20</v>
      </c>
      <c r="L336" s="6"/>
      <c r="M336" s="6">
        <v>13622983496</v>
      </c>
      <c r="N336" s="6" t="s">
        <v>3768</v>
      </c>
    </row>
    <row r="337" spans="1:16" s="1" customFormat="1" ht="33">
      <c r="A337" s="10">
        <v>1220</v>
      </c>
      <c r="B337" s="6" t="s">
        <v>3846</v>
      </c>
      <c r="C337" s="67" t="s">
        <v>3847</v>
      </c>
      <c r="D337" s="6">
        <v>20</v>
      </c>
      <c r="E337" s="6" t="s">
        <v>53</v>
      </c>
      <c r="F337" s="6"/>
      <c r="G337" s="6" t="s">
        <v>3809</v>
      </c>
      <c r="H337" s="6" t="s">
        <v>17</v>
      </c>
      <c r="I337" s="67" t="s">
        <v>3848</v>
      </c>
      <c r="J337" s="6" t="s">
        <v>19</v>
      </c>
      <c r="K337" s="6" t="s">
        <v>20</v>
      </c>
      <c r="L337" s="6"/>
      <c r="M337" s="6">
        <v>13025368590</v>
      </c>
      <c r="N337" s="6" t="s">
        <v>3768</v>
      </c>
    </row>
    <row r="338" spans="1:16" s="1" customFormat="1" ht="33">
      <c r="A338" s="10">
        <v>1221</v>
      </c>
      <c r="B338" s="6" t="s">
        <v>3849</v>
      </c>
      <c r="C338" s="67" t="s">
        <v>3850</v>
      </c>
      <c r="D338" s="6">
        <v>20</v>
      </c>
      <c r="E338" s="6" t="s">
        <v>53</v>
      </c>
      <c r="F338" s="6"/>
      <c r="G338" s="6" t="s">
        <v>3809</v>
      </c>
      <c r="H338" s="6" t="s">
        <v>17</v>
      </c>
      <c r="I338" s="67" t="s">
        <v>3851</v>
      </c>
      <c r="J338" s="6" t="s">
        <v>19</v>
      </c>
      <c r="K338" s="6" t="s">
        <v>20</v>
      </c>
      <c r="L338" s="6"/>
      <c r="M338" s="6">
        <v>15107516108</v>
      </c>
      <c r="N338" s="6" t="s">
        <v>3768</v>
      </c>
    </row>
    <row r="339" spans="1:16" s="1" customFormat="1" ht="33">
      <c r="A339" s="10">
        <v>1222</v>
      </c>
      <c r="B339" s="6" t="s">
        <v>3852</v>
      </c>
      <c r="C339" s="67" t="s">
        <v>3853</v>
      </c>
      <c r="D339" s="6">
        <v>20</v>
      </c>
      <c r="E339" s="6" t="s">
        <v>53</v>
      </c>
      <c r="F339" s="6"/>
      <c r="G339" s="6" t="s">
        <v>3809</v>
      </c>
      <c r="H339" s="6" t="s">
        <v>17</v>
      </c>
      <c r="I339" s="67" t="s">
        <v>3854</v>
      </c>
      <c r="J339" s="6" t="s">
        <v>19</v>
      </c>
      <c r="K339" s="6" t="s">
        <v>34</v>
      </c>
      <c r="L339" s="6"/>
      <c r="M339" s="6">
        <v>13826356208</v>
      </c>
      <c r="N339" s="6" t="s">
        <v>3768</v>
      </c>
    </row>
    <row r="340" spans="1:16" s="1" customFormat="1" ht="33">
      <c r="A340" s="10">
        <v>1223</v>
      </c>
      <c r="B340" s="6" t="s">
        <v>3855</v>
      </c>
      <c r="C340" s="67" t="s">
        <v>3856</v>
      </c>
      <c r="D340" s="6">
        <v>20</v>
      </c>
      <c r="E340" s="6" t="s">
        <v>53</v>
      </c>
      <c r="F340" s="6"/>
      <c r="G340" s="6" t="s">
        <v>3809</v>
      </c>
      <c r="H340" s="6" t="s">
        <v>17</v>
      </c>
      <c r="I340" s="67" t="s">
        <v>3857</v>
      </c>
      <c r="J340" s="6" t="s">
        <v>19</v>
      </c>
      <c r="K340" s="6" t="s">
        <v>69</v>
      </c>
      <c r="L340" s="6"/>
      <c r="M340" s="6">
        <v>13602909186</v>
      </c>
      <c r="N340" s="6" t="s">
        <v>3768</v>
      </c>
    </row>
    <row r="341" spans="1:16" s="1" customFormat="1" ht="33">
      <c r="A341" s="10">
        <v>1224</v>
      </c>
      <c r="B341" s="12" t="s">
        <v>3858</v>
      </c>
      <c r="C341" s="13" t="s">
        <v>3859</v>
      </c>
      <c r="D341" s="14">
        <v>20</v>
      </c>
      <c r="E341" s="6" t="s">
        <v>53</v>
      </c>
      <c r="F341" s="15"/>
      <c r="G341" s="6" t="s">
        <v>27</v>
      </c>
      <c r="H341" s="16" t="s">
        <v>17</v>
      </c>
      <c r="I341" s="17" t="s">
        <v>3861</v>
      </c>
      <c r="J341" s="16" t="s">
        <v>19</v>
      </c>
      <c r="K341" s="18" t="s">
        <v>29</v>
      </c>
      <c r="L341" s="19"/>
      <c r="M341" s="6"/>
      <c r="N341" s="19" t="s">
        <v>3928</v>
      </c>
      <c r="O341" s="6"/>
      <c r="P341" s="6"/>
    </row>
  </sheetData>
  <mergeCells count="1">
    <mergeCell ref="A1:K1"/>
  </mergeCells>
  <phoneticPr fontId="29" type="noConversion"/>
  <conditionalFormatting sqref="H2">
    <cfRule type="duplicateValues" dxfId="3" priority="3"/>
    <cfRule type="duplicateValues" dxfId="2" priority="4"/>
  </conditionalFormatting>
  <conditionalFormatting sqref="I2:J2">
    <cfRule type="duplicateValues" dxfId="1" priority="1"/>
    <cfRule type="duplicateValues" dxfId="0" priority="2"/>
  </conditionalFormatting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明细</vt:lpstr>
      <vt:lpstr>镇办汇总表</vt:lpstr>
      <vt:lpstr>无开户行</vt:lpstr>
    </vt:vector>
  </TitlesOfParts>
  <Company>MSCD龙帝国技术社区 Htpp://Bbs.Mscode.Cc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微软用户</cp:lastModifiedBy>
  <cp:revision>1</cp:revision>
  <cp:lastPrinted>2020-05-21T07:28:00Z</cp:lastPrinted>
  <dcterms:created xsi:type="dcterms:W3CDTF">2015-11-18T01:35:00Z</dcterms:created>
  <dcterms:modified xsi:type="dcterms:W3CDTF">2023-08-07T06:23:28Z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E642B69D28844669ACC00DE93A551EE6_13</vt:lpwstr>
  </property>
</Properties>
</file>